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D:\2明德工作\3-成绩\"/>
    </mc:Choice>
  </mc:AlternateContent>
  <xr:revisionPtr revIDLastSave="0" documentId="8_{3F2CEC30-C0B4-494B-86B1-D932F9B30F5B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经济学" sheetId="1" r:id="rId1"/>
    <sheet name="社会工作" sheetId="2" r:id="rId2"/>
    <sheet name="法学" sheetId="3" r:id="rId3"/>
    <sheet name="法学人工智能" sheetId="5" r:id="rId4"/>
    <sheet name="英语" sheetId="6" r:id="rId5"/>
    <sheet name="日语" sheetId="7" r:id="rId6"/>
    <sheet name="德语" sheetId="9" r:id="rId7"/>
    <sheet name="西班牙语" sheetId="10" r:id="rId8"/>
  </sheets>
  <definedNames>
    <definedName name="_xlnm._FilterDatabase" localSheetId="6" hidden="1">德语!$A$1:$I$24</definedName>
    <definedName name="_xlnm._FilterDatabase" localSheetId="2" hidden="1">法学!$A$1:$I$63</definedName>
    <definedName name="_xlnm._FilterDatabase" localSheetId="3" hidden="1">法学人工智能!$A$1:$I$20</definedName>
    <definedName name="_xlnm._FilterDatabase" localSheetId="0" hidden="1">经济学!$A$1:$I$79</definedName>
    <definedName name="_xlnm._FilterDatabase" localSheetId="5" hidden="1">日语!$A$1:$I$8</definedName>
    <definedName name="_xlnm._FilterDatabase" localSheetId="1" hidden="1">社会工作!$A$1:$I$28</definedName>
    <definedName name="_xlnm._FilterDatabase" localSheetId="7" hidden="1">西班牙语!$A$1:$I$7</definedName>
    <definedName name="_xlnm._FilterDatabase" localSheetId="4" hidden="1">英语!$A$1:$I$26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<sst xmlns="http://schemas.openxmlformats.org/spreadsheetml/2006/main" count="72" uniqueCount="10">
  <si>
    <t>学号</t>
  </si>
  <si>
    <t>2021-2022-1</t>
  </si>
  <si>
    <t>2021-2022-2</t>
  </si>
  <si>
    <t>2022-2023-1</t>
  </si>
  <si>
    <t>2022-2023-2</t>
  </si>
  <si>
    <t>2023-2024-1</t>
  </si>
  <si>
    <t>德育总成绩</t>
  </si>
  <si>
    <t>排名</t>
  </si>
  <si>
    <t>2023-2024-2</t>
    <phoneticPr fontId="3" type="noConversion"/>
  </si>
  <si>
    <t>德育总成绩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</si>
</sst>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9"/>
      <name val="等线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9"/>
  <sheetViews>
    <sheetView tabSelected="1" workbookViewId="0">
      <pane ySplit="1" topLeftCell="A53" activePane="bottomLeft" state="frozen"/>
      <selection pane="bottomLeft" sqref="A1:A1048576"/>
    </sheetView>
  </sheetViews>
  <sheetFormatPr defaultColWidth="9" defaultRowHeight="13.9" x14ac:dyDescent="0.4"/>
  <cols>
    <col min="1" max="1" width="11.1328125" customWidth="1"/>
    <col min="2" max="7" width="12.86328125" customWidth="1"/>
    <col min="8" max="8" width="10.796875" customWidth="1"/>
    <col min="9" max="9" width="4.9296875" customWidth="1"/>
  </cols>
  <sheetData>
    <row r="1" spans="1:9" s="1" customFormat="1" x14ac:dyDescent="0.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8" t="s">
        <v>8</v>
      </c>
      <c r="H1" s="3" t="s">
        <v>6</v>
      </c>
      <c r="I1" s="3" t="s">
        <v>7</v>
      </c>
    </row>
    <row r="2" spans="1:9" x14ac:dyDescent="0.4">
      <c r="A2" s="6">
        <v>1120213376</v>
      </c>
      <c r="B2" s="5">
        <v>9.6</v>
      </c>
      <c r="C2" s="5">
        <v>20.350000000000001</v>
      </c>
      <c r="D2" s="5">
        <v>25.85</v>
      </c>
      <c r="E2" s="5">
        <v>46.6</v>
      </c>
      <c r="F2" s="5">
        <v>30.75</v>
      </c>
      <c r="G2" s="5">
        <v>57.6</v>
      </c>
      <c r="H2" s="5">
        <v>190.75</v>
      </c>
      <c r="I2" s="5">
        <v>1</v>
      </c>
    </row>
    <row r="3" spans="1:9" x14ac:dyDescent="0.4">
      <c r="A3" s="6">
        <v>1120213379</v>
      </c>
      <c r="B3" s="5">
        <v>6.7</v>
      </c>
      <c r="C3" s="5">
        <v>9.15</v>
      </c>
      <c r="D3" s="5">
        <v>28.7</v>
      </c>
      <c r="E3" s="5">
        <v>40.1</v>
      </c>
      <c r="F3" s="5">
        <v>41.95</v>
      </c>
      <c r="G3" s="5">
        <v>53.800000000000004</v>
      </c>
      <c r="H3" s="5">
        <v>180.4</v>
      </c>
      <c r="I3" s="5">
        <v>2</v>
      </c>
    </row>
    <row r="4" spans="1:9" x14ac:dyDescent="0.4">
      <c r="A4" s="6">
        <v>1120210903</v>
      </c>
      <c r="B4" s="5">
        <v>6.1</v>
      </c>
      <c r="C4" s="5">
        <v>9.3000000000000007</v>
      </c>
      <c r="D4" s="5">
        <v>17.600000000000001</v>
      </c>
      <c r="E4" s="5">
        <v>50.9</v>
      </c>
      <c r="F4" s="5">
        <v>43.15</v>
      </c>
      <c r="G4" s="5">
        <v>41.5</v>
      </c>
      <c r="H4" s="5">
        <v>168.55</v>
      </c>
      <c r="I4" s="5">
        <v>3</v>
      </c>
    </row>
    <row r="5" spans="1:9" x14ac:dyDescent="0.4">
      <c r="A5" s="6">
        <v>1120213628</v>
      </c>
      <c r="B5" s="5">
        <v>5.5</v>
      </c>
      <c r="C5" s="5">
        <v>17.2</v>
      </c>
      <c r="D5" s="5">
        <v>23.6</v>
      </c>
      <c r="E5" s="5">
        <v>47.1</v>
      </c>
      <c r="F5" s="5">
        <v>25.95</v>
      </c>
      <c r="G5" s="5">
        <v>47.800000000000004</v>
      </c>
      <c r="H5" s="5">
        <v>167.15</v>
      </c>
      <c r="I5" s="5">
        <v>4</v>
      </c>
    </row>
    <row r="6" spans="1:9" x14ac:dyDescent="0.4">
      <c r="A6" s="6">
        <v>1120212517</v>
      </c>
      <c r="B6" s="5">
        <v>3.5</v>
      </c>
      <c r="C6" s="5">
        <v>10.4</v>
      </c>
      <c r="D6" s="5">
        <v>30.1</v>
      </c>
      <c r="E6" s="5">
        <v>10.7</v>
      </c>
      <c r="F6" s="5">
        <v>52.55</v>
      </c>
      <c r="G6" s="5">
        <v>39.6</v>
      </c>
      <c r="H6" s="5">
        <v>146.85</v>
      </c>
      <c r="I6" s="5">
        <v>5</v>
      </c>
    </row>
    <row r="7" spans="1:9" x14ac:dyDescent="0.4">
      <c r="A7" s="6">
        <v>1120213632</v>
      </c>
      <c r="B7" s="5">
        <v>5.3</v>
      </c>
      <c r="C7" s="5">
        <v>7</v>
      </c>
      <c r="D7" s="5">
        <v>12.1</v>
      </c>
      <c r="E7" s="5">
        <v>46.95</v>
      </c>
      <c r="F7" s="5">
        <v>20.3</v>
      </c>
      <c r="G7" s="5">
        <v>42.4</v>
      </c>
      <c r="H7" s="5">
        <v>134.04999999999998</v>
      </c>
      <c r="I7" s="5">
        <v>6</v>
      </c>
    </row>
    <row r="8" spans="1:9" x14ac:dyDescent="0.4">
      <c r="A8" s="6">
        <v>1120212738</v>
      </c>
      <c r="B8" s="5">
        <v>3.6</v>
      </c>
      <c r="C8" s="5">
        <v>12.2</v>
      </c>
      <c r="D8" s="5">
        <v>29.5</v>
      </c>
      <c r="E8" s="5">
        <v>20.6</v>
      </c>
      <c r="F8" s="5">
        <v>35.85</v>
      </c>
      <c r="G8" s="5">
        <v>20.8</v>
      </c>
      <c r="H8" s="5">
        <v>122.55</v>
      </c>
      <c r="I8" s="5">
        <v>7</v>
      </c>
    </row>
    <row r="9" spans="1:9" x14ac:dyDescent="0.4">
      <c r="A9" s="6">
        <v>1120213496</v>
      </c>
      <c r="B9" s="5">
        <v>5</v>
      </c>
      <c r="C9" s="5">
        <v>11.6</v>
      </c>
      <c r="D9" s="5">
        <v>22.6</v>
      </c>
      <c r="E9" s="5">
        <v>37.700000000000003</v>
      </c>
      <c r="F9" s="5">
        <v>38.25</v>
      </c>
      <c r="G9" s="5">
        <v>3.6</v>
      </c>
      <c r="H9" s="5">
        <v>118.75</v>
      </c>
      <c r="I9" s="5">
        <v>8</v>
      </c>
    </row>
    <row r="10" spans="1:9" x14ac:dyDescent="0.4">
      <c r="A10" s="6">
        <v>1120201410</v>
      </c>
      <c r="B10" s="5">
        <v>5.7</v>
      </c>
      <c r="C10" s="5">
        <v>21.2</v>
      </c>
      <c r="D10" s="5">
        <v>10.6</v>
      </c>
      <c r="E10" s="5">
        <v>36.200000000000003</v>
      </c>
      <c r="F10" s="5">
        <v>26.1</v>
      </c>
      <c r="G10" s="5">
        <v>13.799999999999999</v>
      </c>
      <c r="H10" s="5">
        <v>113.60000000000001</v>
      </c>
      <c r="I10" s="5">
        <v>9</v>
      </c>
    </row>
    <row r="11" spans="1:9" x14ac:dyDescent="0.4">
      <c r="A11" s="6">
        <v>1120213390</v>
      </c>
      <c r="B11" s="5">
        <v>4</v>
      </c>
      <c r="C11" s="5">
        <v>7.4</v>
      </c>
      <c r="D11" s="5">
        <v>13</v>
      </c>
      <c r="E11" s="5">
        <v>33.6</v>
      </c>
      <c r="F11" s="5">
        <v>38.5</v>
      </c>
      <c r="G11" s="5">
        <v>15.799999999999999</v>
      </c>
      <c r="H11" s="5">
        <v>112.3</v>
      </c>
      <c r="I11" s="5">
        <v>10</v>
      </c>
    </row>
    <row r="12" spans="1:9" x14ac:dyDescent="0.4">
      <c r="A12" s="6">
        <v>1120211541</v>
      </c>
      <c r="B12" s="5">
        <v>6</v>
      </c>
      <c r="C12" s="5">
        <v>10.7</v>
      </c>
      <c r="D12" s="5">
        <v>20.3</v>
      </c>
      <c r="E12" s="5">
        <v>16.600000000000001</v>
      </c>
      <c r="F12" s="5">
        <v>32.200000000000003</v>
      </c>
      <c r="G12" s="5">
        <v>26.099999999999998</v>
      </c>
      <c r="H12" s="5">
        <v>111.9</v>
      </c>
      <c r="I12" s="5">
        <v>11</v>
      </c>
    </row>
    <row r="13" spans="1:9" x14ac:dyDescent="0.4">
      <c r="A13" s="6">
        <v>1120212009</v>
      </c>
      <c r="B13" s="5">
        <v>6.3</v>
      </c>
      <c r="C13" s="5">
        <v>11.8</v>
      </c>
      <c r="D13" s="5">
        <v>20.6</v>
      </c>
      <c r="E13" s="5">
        <v>29.6</v>
      </c>
      <c r="F13" s="5">
        <v>28.4</v>
      </c>
      <c r="G13" s="5">
        <v>11.6</v>
      </c>
      <c r="H13" s="5">
        <v>108.30000000000001</v>
      </c>
      <c r="I13" s="5">
        <v>12</v>
      </c>
    </row>
    <row r="14" spans="1:9" x14ac:dyDescent="0.4">
      <c r="A14" s="6">
        <v>1120212235</v>
      </c>
      <c r="B14" s="5">
        <v>7.7</v>
      </c>
      <c r="C14" s="5">
        <v>10.8</v>
      </c>
      <c r="D14" s="5">
        <v>13.4</v>
      </c>
      <c r="E14" s="5">
        <v>33.4</v>
      </c>
      <c r="F14" s="5">
        <v>22</v>
      </c>
      <c r="G14" s="5">
        <v>15.7</v>
      </c>
      <c r="H14" s="5">
        <v>103</v>
      </c>
      <c r="I14" s="5">
        <v>13</v>
      </c>
    </row>
    <row r="15" spans="1:9" x14ac:dyDescent="0.4">
      <c r="A15" s="6">
        <v>1120210897</v>
      </c>
      <c r="B15" s="5">
        <v>4.5</v>
      </c>
      <c r="C15" s="5">
        <v>5.5</v>
      </c>
      <c r="D15" s="5">
        <v>10.65</v>
      </c>
      <c r="E15" s="5">
        <v>37.4</v>
      </c>
      <c r="F15" s="5">
        <v>29.2</v>
      </c>
      <c r="G15" s="5">
        <v>7.9</v>
      </c>
      <c r="H15" s="5">
        <v>95.15</v>
      </c>
      <c r="I15" s="5">
        <v>14</v>
      </c>
    </row>
    <row r="16" spans="1:9" x14ac:dyDescent="0.4">
      <c r="A16" s="6">
        <v>1120213388</v>
      </c>
      <c r="B16" s="5">
        <v>7.8</v>
      </c>
      <c r="C16" s="5">
        <v>13</v>
      </c>
      <c r="D16" s="5">
        <v>13.6</v>
      </c>
      <c r="E16" s="5">
        <v>33.799999999999997</v>
      </c>
      <c r="F16" s="5">
        <v>10</v>
      </c>
      <c r="G16" s="5">
        <v>9.7999999999999989</v>
      </c>
      <c r="H16" s="5">
        <v>87.999999999999986</v>
      </c>
      <c r="I16" s="5">
        <v>15</v>
      </c>
    </row>
    <row r="17" spans="1:9" x14ac:dyDescent="0.4">
      <c r="A17" s="6">
        <v>1120213635</v>
      </c>
      <c r="B17" s="5">
        <v>3.7</v>
      </c>
      <c r="C17" s="5">
        <v>12.9</v>
      </c>
      <c r="D17" s="5">
        <v>20.7</v>
      </c>
      <c r="E17" s="5">
        <v>37.4</v>
      </c>
      <c r="F17" s="5">
        <v>7.4</v>
      </c>
      <c r="G17" s="5">
        <v>4.8</v>
      </c>
      <c r="H17" s="5">
        <v>86.899999999999991</v>
      </c>
      <c r="I17" s="5">
        <v>16</v>
      </c>
    </row>
    <row r="18" spans="1:9" x14ac:dyDescent="0.4">
      <c r="A18" s="6">
        <v>1120211055</v>
      </c>
      <c r="B18" s="5">
        <v>2.8</v>
      </c>
      <c r="C18" s="5">
        <v>5.3</v>
      </c>
      <c r="D18" s="5">
        <v>11.1</v>
      </c>
      <c r="E18" s="5">
        <v>17.2</v>
      </c>
      <c r="F18" s="5">
        <v>11.8</v>
      </c>
      <c r="G18" s="5">
        <v>31.3</v>
      </c>
      <c r="H18" s="5">
        <v>79.5</v>
      </c>
      <c r="I18" s="5">
        <v>17</v>
      </c>
    </row>
    <row r="19" spans="1:9" x14ac:dyDescent="0.4">
      <c r="A19" s="6">
        <v>1120212528</v>
      </c>
      <c r="B19" s="5">
        <v>4.5999999999999996</v>
      </c>
      <c r="C19" s="5">
        <v>6.7</v>
      </c>
      <c r="D19" s="5">
        <v>12.4</v>
      </c>
      <c r="E19" s="5">
        <v>18.7</v>
      </c>
      <c r="F19" s="5">
        <v>15.1</v>
      </c>
      <c r="G19" s="5">
        <v>21.169999999999998</v>
      </c>
      <c r="H19" s="5">
        <v>78.67</v>
      </c>
      <c r="I19" s="5">
        <v>18</v>
      </c>
    </row>
    <row r="20" spans="1:9" x14ac:dyDescent="0.4">
      <c r="A20" s="6">
        <v>1120211047</v>
      </c>
      <c r="B20" s="5">
        <v>5.6</v>
      </c>
      <c r="C20" s="5">
        <v>6.7</v>
      </c>
      <c r="D20" s="5">
        <v>13.35</v>
      </c>
      <c r="E20" s="5">
        <v>18</v>
      </c>
      <c r="F20" s="5">
        <v>22.25</v>
      </c>
      <c r="G20" s="5">
        <v>12.299999999999999</v>
      </c>
      <c r="H20" s="5">
        <v>78.2</v>
      </c>
      <c r="I20" s="5">
        <v>19</v>
      </c>
    </row>
    <row r="21" spans="1:9" x14ac:dyDescent="0.4">
      <c r="A21" s="6">
        <v>1120213383</v>
      </c>
      <c r="B21" s="5">
        <v>2.25</v>
      </c>
      <c r="C21" s="5">
        <v>1.8</v>
      </c>
      <c r="D21" s="5">
        <v>6.5</v>
      </c>
      <c r="E21" s="5">
        <v>14.2</v>
      </c>
      <c r="F21" s="5">
        <v>18.399999999999999</v>
      </c>
      <c r="G21" s="5">
        <v>33.900000000000006</v>
      </c>
      <c r="H21" s="5">
        <v>77.050000000000011</v>
      </c>
      <c r="I21" s="5">
        <v>20</v>
      </c>
    </row>
    <row r="22" spans="1:9" x14ac:dyDescent="0.4">
      <c r="A22" s="6">
        <v>1120210501</v>
      </c>
      <c r="B22" s="5">
        <v>9.6</v>
      </c>
      <c r="C22" s="5">
        <v>6.4</v>
      </c>
      <c r="D22" s="5">
        <v>10.3</v>
      </c>
      <c r="E22" s="5">
        <v>18.5</v>
      </c>
      <c r="F22" s="5">
        <v>11.7</v>
      </c>
      <c r="G22" s="5">
        <v>18.3</v>
      </c>
      <c r="H22" s="5">
        <v>74.8</v>
      </c>
      <c r="I22" s="5">
        <v>21</v>
      </c>
    </row>
    <row r="23" spans="1:9" x14ac:dyDescent="0.4">
      <c r="A23" s="6">
        <v>1120213111</v>
      </c>
      <c r="B23" s="5">
        <v>7.4</v>
      </c>
      <c r="C23" s="5">
        <v>11</v>
      </c>
      <c r="D23" s="5">
        <v>17.600000000000001</v>
      </c>
      <c r="E23" s="5">
        <v>26.2</v>
      </c>
      <c r="F23" s="5">
        <v>6.25</v>
      </c>
      <c r="G23" s="5">
        <v>2</v>
      </c>
      <c r="H23" s="5">
        <v>70.45</v>
      </c>
      <c r="I23" s="5">
        <v>22</v>
      </c>
    </row>
    <row r="24" spans="1:9" x14ac:dyDescent="0.4">
      <c r="A24" s="6">
        <v>1120211050</v>
      </c>
      <c r="B24" s="5">
        <v>2.5</v>
      </c>
      <c r="C24" s="5">
        <v>5.9</v>
      </c>
      <c r="D24" s="5">
        <v>19</v>
      </c>
      <c r="E24" s="5">
        <v>20.100000000000001</v>
      </c>
      <c r="F24" s="5">
        <v>11.4</v>
      </c>
      <c r="G24" s="5">
        <v>7.8</v>
      </c>
      <c r="H24" s="5">
        <v>66.7</v>
      </c>
      <c r="I24" s="5">
        <v>23</v>
      </c>
    </row>
    <row r="25" spans="1:9" x14ac:dyDescent="0.4">
      <c r="A25" s="6">
        <v>1120212236</v>
      </c>
      <c r="B25" s="5">
        <v>4.5</v>
      </c>
      <c r="C25" s="5">
        <v>8.5</v>
      </c>
      <c r="D25" s="5">
        <v>12.3</v>
      </c>
      <c r="E25" s="5">
        <v>12.3</v>
      </c>
      <c r="F25" s="5">
        <v>21</v>
      </c>
      <c r="G25" s="5">
        <v>7.3</v>
      </c>
      <c r="H25" s="5">
        <v>65.900000000000006</v>
      </c>
      <c r="I25" s="5">
        <v>24</v>
      </c>
    </row>
    <row r="26" spans="1:9" x14ac:dyDescent="0.4">
      <c r="A26" s="6">
        <v>1120211548</v>
      </c>
      <c r="B26" s="5">
        <v>5.7</v>
      </c>
      <c r="C26" s="5">
        <v>13.6</v>
      </c>
      <c r="D26" s="5">
        <v>10.8</v>
      </c>
      <c r="E26" s="5">
        <v>16.2</v>
      </c>
      <c r="F26" s="5">
        <v>15.7</v>
      </c>
      <c r="G26" s="5">
        <v>2.1</v>
      </c>
      <c r="H26" s="5">
        <v>64.099999999999994</v>
      </c>
      <c r="I26" s="5">
        <v>25</v>
      </c>
    </row>
    <row r="27" spans="1:9" x14ac:dyDescent="0.4">
      <c r="A27" s="6">
        <v>1120212518</v>
      </c>
      <c r="B27" s="5">
        <v>3.2</v>
      </c>
      <c r="C27" s="5">
        <v>5.9</v>
      </c>
      <c r="D27" s="5">
        <v>12</v>
      </c>
      <c r="E27" s="5">
        <v>18.899999999999999</v>
      </c>
      <c r="F27" s="5">
        <v>10.1</v>
      </c>
      <c r="G27" s="5">
        <v>12.7</v>
      </c>
      <c r="H27" s="5">
        <v>62.8</v>
      </c>
      <c r="I27" s="5">
        <v>26</v>
      </c>
    </row>
    <row r="28" spans="1:9" x14ac:dyDescent="0.4">
      <c r="A28" s="6">
        <v>1120211338</v>
      </c>
      <c r="B28" s="5">
        <v>2.7</v>
      </c>
      <c r="C28" s="5">
        <v>4.0999999999999996</v>
      </c>
      <c r="D28" s="5">
        <v>13.35</v>
      </c>
      <c r="E28" s="5">
        <v>11.6</v>
      </c>
      <c r="F28" s="5">
        <v>17.55</v>
      </c>
      <c r="G28" s="5">
        <v>12.299999999999999</v>
      </c>
      <c r="H28" s="5">
        <v>61.599999999999994</v>
      </c>
      <c r="I28" s="5">
        <v>27</v>
      </c>
    </row>
    <row r="29" spans="1:9" x14ac:dyDescent="0.4">
      <c r="A29" s="6">
        <v>1120213374</v>
      </c>
      <c r="B29" s="5">
        <v>2</v>
      </c>
      <c r="C29" s="5">
        <v>4.9000000000000004</v>
      </c>
      <c r="D29" s="5">
        <v>8.4</v>
      </c>
      <c r="E29" s="5">
        <v>16</v>
      </c>
      <c r="F29" s="5">
        <v>15.2</v>
      </c>
      <c r="G29" s="5">
        <v>10.6</v>
      </c>
      <c r="H29" s="5">
        <v>57.1</v>
      </c>
      <c r="I29" s="5">
        <v>28</v>
      </c>
    </row>
    <row r="30" spans="1:9" x14ac:dyDescent="0.4">
      <c r="A30" s="6">
        <v>1120213377</v>
      </c>
      <c r="B30" s="5">
        <v>5.3</v>
      </c>
      <c r="C30" s="5">
        <v>8.6999999999999993</v>
      </c>
      <c r="D30" s="5">
        <v>15.9</v>
      </c>
      <c r="E30" s="5">
        <v>15.7</v>
      </c>
      <c r="F30" s="5">
        <v>5.0999999999999996</v>
      </c>
      <c r="G30" s="5">
        <v>4.5999999999999996</v>
      </c>
      <c r="H30" s="5">
        <v>55.3</v>
      </c>
      <c r="I30" s="5">
        <v>29</v>
      </c>
    </row>
    <row r="31" spans="1:9" x14ac:dyDescent="0.4">
      <c r="A31" s="6">
        <v>1120213633</v>
      </c>
      <c r="B31" s="5">
        <v>5.15</v>
      </c>
      <c r="C31" s="5">
        <v>8</v>
      </c>
      <c r="D31" s="5">
        <v>10.5</v>
      </c>
      <c r="E31" s="5">
        <v>13.1</v>
      </c>
      <c r="F31" s="5">
        <v>11.8</v>
      </c>
      <c r="G31" s="5">
        <v>5.3</v>
      </c>
      <c r="H31" s="5">
        <v>53.849999999999994</v>
      </c>
      <c r="I31" s="5">
        <v>30</v>
      </c>
    </row>
    <row r="32" spans="1:9" x14ac:dyDescent="0.4">
      <c r="A32" s="6">
        <v>1120213391</v>
      </c>
      <c r="B32" s="5">
        <v>3.7</v>
      </c>
      <c r="C32" s="5">
        <v>6.2</v>
      </c>
      <c r="D32" s="5">
        <v>11.1</v>
      </c>
      <c r="E32" s="5">
        <v>10.8</v>
      </c>
      <c r="F32" s="5">
        <v>12.3</v>
      </c>
      <c r="G32" s="5">
        <v>8</v>
      </c>
      <c r="H32" s="5">
        <v>52.1</v>
      </c>
      <c r="I32" s="5">
        <v>31</v>
      </c>
    </row>
    <row r="33" spans="1:9" x14ac:dyDescent="0.4">
      <c r="A33" s="6">
        <v>1120210498</v>
      </c>
      <c r="B33" s="5">
        <v>5.8</v>
      </c>
      <c r="C33" s="5">
        <v>10.9</v>
      </c>
      <c r="D33" s="5">
        <v>8.3000000000000007</v>
      </c>
      <c r="E33" s="5">
        <v>10.9</v>
      </c>
      <c r="F33" s="5">
        <v>11.4</v>
      </c>
      <c r="G33" s="5">
        <v>2.2000000000000002</v>
      </c>
      <c r="H33" s="5">
        <v>49.5</v>
      </c>
      <c r="I33" s="5">
        <v>32</v>
      </c>
    </row>
    <row r="34" spans="1:9" x14ac:dyDescent="0.4">
      <c r="A34" s="6">
        <v>1120211054</v>
      </c>
      <c r="B34" s="5">
        <v>2.2000000000000002</v>
      </c>
      <c r="C34" s="5">
        <v>4.5999999999999996</v>
      </c>
      <c r="D34" s="5">
        <v>9.5</v>
      </c>
      <c r="E34" s="5">
        <v>8</v>
      </c>
      <c r="F34" s="5">
        <v>12.1</v>
      </c>
      <c r="G34" s="5">
        <v>10.9</v>
      </c>
      <c r="H34" s="5">
        <v>47.3</v>
      </c>
      <c r="I34" s="5">
        <v>33</v>
      </c>
    </row>
    <row r="35" spans="1:9" x14ac:dyDescent="0.4">
      <c r="A35" s="6">
        <v>1120212522</v>
      </c>
      <c r="B35" s="5">
        <v>11.8</v>
      </c>
      <c r="C35" s="5">
        <v>2.1</v>
      </c>
      <c r="D35" s="5">
        <v>9.8000000000000007</v>
      </c>
      <c r="E35" s="5">
        <v>6.05</v>
      </c>
      <c r="F35" s="5">
        <v>10.9</v>
      </c>
      <c r="G35" s="5">
        <v>5.8999999999999995</v>
      </c>
      <c r="H35" s="5">
        <v>46.550000000000004</v>
      </c>
      <c r="I35" s="5">
        <v>34</v>
      </c>
    </row>
    <row r="36" spans="1:9" x14ac:dyDescent="0.4">
      <c r="A36" s="6">
        <v>1120210499</v>
      </c>
      <c r="B36" s="5">
        <v>1.7</v>
      </c>
      <c r="C36" s="5">
        <v>5.9</v>
      </c>
      <c r="D36" s="5">
        <v>8</v>
      </c>
      <c r="E36" s="5">
        <v>13.7</v>
      </c>
      <c r="F36" s="5">
        <v>9.5500000000000007</v>
      </c>
      <c r="G36" s="5">
        <v>4.9000000000000004</v>
      </c>
      <c r="H36" s="5">
        <v>43.75</v>
      </c>
      <c r="I36" s="5">
        <v>35</v>
      </c>
    </row>
    <row r="37" spans="1:9" x14ac:dyDescent="0.4">
      <c r="A37" s="6">
        <v>1120213382</v>
      </c>
      <c r="B37" s="5">
        <v>2.8</v>
      </c>
      <c r="C37" s="5">
        <v>3.2</v>
      </c>
      <c r="D37" s="5">
        <v>8.6999999999999993</v>
      </c>
      <c r="E37" s="5">
        <v>8.1999999999999993</v>
      </c>
      <c r="F37" s="5">
        <v>3.2</v>
      </c>
      <c r="G37" s="5">
        <v>17.3</v>
      </c>
      <c r="H37" s="5">
        <v>43.4</v>
      </c>
      <c r="I37" s="5">
        <v>36</v>
      </c>
    </row>
    <row r="38" spans="1:9" x14ac:dyDescent="0.4">
      <c r="A38" s="6">
        <v>1120212923</v>
      </c>
      <c r="B38" s="5">
        <v>1.7</v>
      </c>
      <c r="C38" s="5">
        <v>5.2</v>
      </c>
      <c r="D38" s="5">
        <v>9.5500000000000007</v>
      </c>
      <c r="E38" s="5">
        <v>12.5</v>
      </c>
      <c r="F38" s="5">
        <v>8.0500000000000007</v>
      </c>
      <c r="G38" s="5">
        <v>5.0999999999999996</v>
      </c>
      <c r="H38" s="5">
        <v>42.1</v>
      </c>
      <c r="I38" s="5">
        <v>37</v>
      </c>
    </row>
    <row r="39" spans="1:9" x14ac:dyDescent="0.4">
      <c r="A39" s="6">
        <v>1120213637</v>
      </c>
      <c r="B39" s="5">
        <v>4.0999999999999996</v>
      </c>
      <c r="C39" s="5">
        <v>6.1</v>
      </c>
      <c r="D39" s="5">
        <v>8.1999999999999993</v>
      </c>
      <c r="E39" s="5">
        <v>10.1</v>
      </c>
      <c r="F39" s="5">
        <v>7.2</v>
      </c>
      <c r="G39" s="5">
        <v>4.7</v>
      </c>
      <c r="H39" s="5">
        <v>40.400000000000006</v>
      </c>
      <c r="I39" s="5">
        <v>38</v>
      </c>
    </row>
    <row r="40" spans="1:9" x14ac:dyDescent="0.4">
      <c r="A40" s="6">
        <v>1120213488</v>
      </c>
      <c r="B40" s="5">
        <v>2.7</v>
      </c>
      <c r="C40" s="5">
        <v>4.2</v>
      </c>
      <c r="D40" s="5">
        <v>18.899999999999999</v>
      </c>
      <c r="E40" s="5">
        <v>6.2</v>
      </c>
      <c r="F40" s="5">
        <v>2.2999999999999998</v>
      </c>
      <c r="G40" s="5">
        <v>5.7</v>
      </c>
      <c r="H40" s="5">
        <v>40</v>
      </c>
      <c r="I40" s="5">
        <v>39</v>
      </c>
    </row>
    <row r="41" spans="1:9" x14ac:dyDescent="0.4">
      <c r="A41" s="6">
        <v>1120201288</v>
      </c>
      <c r="B41" s="5">
        <v>8.3000000000000007</v>
      </c>
      <c r="C41" s="5">
        <v>8.3000000000000007</v>
      </c>
      <c r="D41" s="5">
        <v>11.6</v>
      </c>
      <c r="E41" s="5">
        <v>8</v>
      </c>
      <c r="F41" s="5">
        <v>0</v>
      </c>
      <c r="G41" s="5">
        <v>1.7</v>
      </c>
      <c r="H41" s="5">
        <v>37.900000000000006</v>
      </c>
      <c r="I41" s="5">
        <v>40</v>
      </c>
    </row>
    <row r="42" spans="1:9" x14ac:dyDescent="0.4">
      <c r="A42" s="6">
        <v>1120210899</v>
      </c>
      <c r="B42" s="5">
        <v>3</v>
      </c>
      <c r="C42" s="5">
        <v>8.6999999999999993</v>
      </c>
      <c r="D42" s="5">
        <v>10.4</v>
      </c>
      <c r="E42" s="5">
        <v>2.1</v>
      </c>
      <c r="F42" s="5">
        <v>5.65</v>
      </c>
      <c r="G42" s="5">
        <v>8</v>
      </c>
      <c r="H42" s="5">
        <v>37.85</v>
      </c>
      <c r="I42" s="5">
        <v>41</v>
      </c>
    </row>
    <row r="43" spans="1:9" x14ac:dyDescent="0.4">
      <c r="A43" s="6">
        <v>1120213385</v>
      </c>
      <c r="B43" s="5">
        <v>2.2999999999999998</v>
      </c>
      <c r="C43" s="5">
        <v>2.7</v>
      </c>
      <c r="D43" s="5">
        <v>4.7</v>
      </c>
      <c r="E43" s="5">
        <v>8.5</v>
      </c>
      <c r="F43" s="5">
        <v>8.4</v>
      </c>
      <c r="G43" s="5">
        <v>10.700000000000001</v>
      </c>
      <c r="H43" s="5">
        <v>37.300000000000004</v>
      </c>
      <c r="I43" s="5">
        <v>42</v>
      </c>
    </row>
    <row r="44" spans="1:9" x14ac:dyDescent="0.4">
      <c r="A44" s="6">
        <v>1120212523</v>
      </c>
      <c r="B44" s="5">
        <v>5.2</v>
      </c>
      <c r="C44" s="5">
        <v>5.6</v>
      </c>
      <c r="D44" s="5">
        <v>6.8</v>
      </c>
      <c r="E44" s="5">
        <v>4</v>
      </c>
      <c r="F44" s="5">
        <v>4.9000000000000004</v>
      </c>
      <c r="G44" s="5">
        <v>10.600000000000001</v>
      </c>
      <c r="H44" s="5">
        <v>37.1</v>
      </c>
      <c r="I44" s="5">
        <v>43</v>
      </c>
    </row>
    <row r="45" spans="1:9" x14ac:dyDescent="0.4">
      <c r="A45" s="6">
        <v>1120213639</v>
      </c>
      <c r="B45" s="5">
        <v>4.2</v>
      </c>
      <c r="C45" s="5">
        <v>4.5999999999999996</v>
      </c>
      <c r="D45" s="5">
        <v>9.6999999999999993</v>
      </c>
      <c r="E45" s="5">
        <v>8.4</v>
      </c>
      <c r="F45" s="5">
        <v>6.7</v>
      </c>
      <c r="G45" s="5">
        <v>3.3</v>
      </c>
      <c r="H45" s="5">
        <v>36.9</v>
      </c>
      <c r="I45" s="5">
        <v>44</v>
      </c>
    </row>
    <row r="46" spans="1:9" x14ac:dyDescent="0.4">
      <c r="A46" s="6">
        <v>1120213369</v>
      </c>
      <c r="B46" s="5">
        <v>2.2000000000000002</v>
      </c>
      <c r="C46" s="5">
        <v>5.7</v>
      </c>
      <c r="D46" s="5">
        <v>5.7</v>
      </c>
      <c r="E46" s="5">
        <v>9.6</v>
      </c>
      <c r="F46" s="5">
        <v>8.3000000000000007</v>
      </c>
      <c r="G46" s="5">
        <v>4.8</v>
      </c>
      <c r="H46" s="5">
        <v>36.300000000000004</v>
      </c>
      <c r="I46" s="5">
        <v>45</v>
      </c>
    </row>
    <row r="47" spans="1:9" x14ac:dyDescent="0.4">
      <c r="A47" s="6">
        <v>1120213630</v>
      </c>
      <c r="B47" s="5">
        <v>3.1</v>
      </c>
      <c r="C47" s="5">
        <v>6.2</v>
      </c>
      <c r="D47" s="5">
        <v>9.4</v>
      </c>
      <c r="E47" s="5">
        <v>6.4</v>
      </c>
      <c r="F47" s="5">
        <v>5.6</v>
      </c>
      <c r="G47" s="5">
        <v>5.5</v>
      </c>
      <c r="H47" s="5">
        <v>36.200000000000003</v>
      </c>
      <c r="I47" s="5">
        <v>46</v>
      </c>
    </row>
    <row r="48" spans="1:9" x14ac:dyDescent="0.4">
      <c r="A48" s="6">
        <v>1120211529</v>
      </c>
      <c r="B48" s="5">
        <v>1.8</v>
      </c>
      <c r="C48" s="5">
        <v>3.9</v>
      </c>
      <c r="D48" s="5">
        <v>6.3</v>
      </c>
      <c r="E48" s="5">
        <v>7.6</v>
      </c>
      <c r="F48" s="5">
        <v>5.7</v>
      </c>
      <c r="G48" s="5">
        <v>10.799999999999999</v>
      </c>
      <c r="H48" s="5">
        <v>36.1</v>
      </c>
      <c r="I48" s="5">
        <v>47</v>
      </c>
    </row>
    <row r="49" spans="1:9" x14ac:dyDescent="0.4">
      <c r="A49" s="6">
        <v>1120213372</v>
      </c>
      <c r="B49" s="5">
        <v>2.7</v>
      </c>
      <c r="C49" s="5">
        <v>5.9</v>
      </c>
      <c r="D49" s="5">
        <v>7.4</v>
      </c>
      <c r="E49" s="5">
        <v>6.1</v>
      </c>
      <c r="F49" s="5">
        <v>11.85</v>
      </c>
      <c r="G49" s="5">
        <v>1.7</v>
      </c>
      <c r="H49" s="5">
        <v>35.650000000000006</v>
      </c>
      <c r="I49" s="5">
        <v>48</v>
      </c>
    </row>
    <row r="50" spans="1:9" x14ac:dyDescent="0.4">
      <c r="A50" s="6">
        <v>1120213497</v>
      </c>
      <c r="B50" s="5">
        <v>4.7</v>
      </c>
      <c r="C50" s="5">
        <v>7.4</v>
      </c>
      <c r="D50" s="5">
        <v>4.9000000000000004</v>
      </c>
      <c r="E50" s="5">
        <v>7.2</v>
      </c>
      <c r="F50" s="5">
        <v>5.6</v>
      </c>
      <c r="G50" s="5">
        <v>4.7</v>
      </c>
      <c r="H50" s="5">
        <v>34.5</v>
      </c>
      <c r="I50" s="5">
        <v>49</v>
      </c>
    </row>
    <row r="51" spans="1:9" x14ac:dyDescent="0.4">
      <c r="A51" s="6">
        <v>1120211547</v>
      </c>
      <c r="B51" s="5">
        <v>2.7</v>
      </c>
      <c r="C51" s="5">
        <v>6.4</v>
      </c>
      <c r="D51" s="5">
        <v>6.3</v>
      </c>
      <c r="E51" s="5">
        <v>9.9</v>
      </c>
      <c r="F51" s="5">
        <v>6.85</v>
      </c>
      <c r="G51" s="5">
        <v>2.2999999999999998</v>
      </c>
      <c r="H51" s="5">
        <v>34.450000000000003</v>
      </c>
      <c r="I51" s="5">
        <v>50</v>
      </c>
    </row>
    <row r="52" spans="1:9" x14ac:dyDescent="0.4">
      <c r="A52" s="6">
        <v>1120213535</v>
      </c>
      <c r="B52" s="5">
        <v>2.7</v>
      </c>
      <c r="C52" s="5">
        <v>3.5</v>
      </c>
      <c r="D52" s="5">
        <v>6.3</v>
      </c>
      <c r="E52" s="5">
        <v>3.2</v>
      </c>
      <c r="F52" s="5">
        <v>6.7</v>
      </c>
      <c r="G52" s="5">
        <v>6.2</v>
      </c>
      <c r="H52" s="5">
        <v>28.599999999999998</v>
      </c>
      <c r="I52" s="5">
        <v>51</v>
      </c>
    </row>
    <row r="53" spans="1:9" x14ac:dyDescent="0.4">
      <c r="A53" s="6">
        <v>1120211483</v>
      </c>
      <c r="B53" s="5">
        <v>3.6</v>
      </c>
      <c r="C53" s="5">
        <v>5.4</v>
      </c>
      <c r="D53" s="5">
        <v>2</v>
      </c>
      <c r="E53" s="5">
        <v>6.5</v>
      </c>
      <c r="F53" s="5">
        <v>7.55</v>
      </c>
      <c r="G53" s="5">
        <v>2.7800000000000002</v>
      </c>
      <c r="H53" s="5">
        <v>27.830000000000002</v>
      </c>
      <c r="I53" s="5">
        <v>52</v>
      </c>
    </row>
    <row r="54" spans="1:9" x14ac:dyDescent="0.4">
      <c r="A54" s="6">
        <v>1120213492</v>
      </c>
      <c r="B54" s="5">
        <v>3.2</v>
      </c>
      <c r="C54" s="5">
        <v>4.4000000000000004</v>
      </c>
      <c r="D54" s="5">
        <v>5.5</v>
      </c>
      <c r="E54" s="5">
        <v>6.4</v>
      </c>
      <c r="F54" s="5">
        <v>5</v>
      </c>
      <c r="G54" s="5">
        <v>3.2</v>
      </c>
      <c r="H54" s="5">
        <v>27.7</v>
      </c>
      <c r="I54" s="5">
        <v>53</v>
      </c>
    </row>
    <row r="55" spans="1:9" x14ac:dyDescent="0.4">
      <c r="A55" s="6">
        <v>1120212926</v>
      </c>
      <c r="B55" s="5">
        <v>3.7</v>
      </c>
      <c r="C55" s="5">
        <v>5.4</v>
      </c>
      <c r="D55" s="5">
        <v>5.7</v>
      </c>
      <c r="E55" s="5">
        <v>4.8</v>
      </c>
      <c r="F55" s="5">
        <v>4.3</v>
      </c>
      <c r="G55" s="5">
        <v>2.8</v>
      </c>
      <c r="H55" s="5">
        <v>26.700000000000003</v>
      </c>
      <c r="I55" s="5">
        <v>54</v>
      </c>
    </row>
    <row r="56" spans="1:9" x14ac:dyDescent="0.4">
      <c r="A56" s="6">
        <v>1120212527</v>
      </c>
      <c r="B56" s="5">
        <v>4.2</v>
      </c>
      <c r="C56" s="5">
        <v>7.2</v>
      </c>
      <c r="D56" s="5">
        <v>5.3</v>
      </c>
      <c r="E56" s="5">
        <v>5.6</v>
      </c>
      <c r="F56" s="5">
        <v>2.2000000000000002</v>
      </c>
      <c r="G56" s="5">
        <v>1.7</v>
      </c>
      <c r="H56" s="5">
        <v>26.199999999999996</v>
      </c>
      <c r="I56" s="5">
        <v>55</v>
      </c>
    </row>
    <row r="57" spans="1:9" x14ac:dyDescent="0.4">
      <c r="A57" s="6">
        <v>1120212242</v>
      </c>
      <c r="B57" s="5">
        <v>3.7</v>
      </c>
      <c r="C57" s="5">
        <v>3.8</v>
      </c>
      <c r="D57" s="5">
        <v>4.8</v>
      </c>
      <c r="E57" s="5">
        <v>1.7</v>
      </c>
      <c r="F57" s="5">
        <v>8.25</v>
      </c>
      <c r="G57" s="5">
        <v>2.2999999999999998</v>
      </c>
      <c r="H57" s="5">
        <v>24.55</v>
      </c>
      <c r="I57" s="5">
        <v>56</v>
      </c>
    </row>
    <row r="58" spans="1:9" x14ac:dyDescent="0.4">
      <c r="A58" s="6">
        <v>1120213373</v>
      </c>
      <c r="B58" s="5">
        <v>3.8</v>
      </c>
      <c r="C58" s="5">
        <v>3.9</v>
      </c>
      <c r="D58" s="5">
        <v>5.7</v>
      </c>
      <c r="E58" s="5">
        <v>2.7</v>
      </c>
      <c r="F58" s="5">
        <v>4.2</v>
      </c>
      <c r="G58" s="5">
        <v>3.7</v>
      </c>
      <c r="H58" s="5">
        <v>23.999999999999996</v>
      </c>
      <c r="I58" s="5">
        <v>57</v>
      </c>
    </row>
    <row r="59" spans="1:9" x14ac:dyDescent="0.4">
      <c r="A59" s="7">
        <v>1120190522</v>
      </c>
      <c r="B59" s="5">
        <v>5.64</v>
      </c>
      <c r="C59" s="5">
        <v>2.2000000000000002</v>
      </c>
      <c r="D59" s="5">
        <v>2.4</v>
      </c>
      <c r="E59" s="5">
        <v>5.66</v>
      </c>
      <c r="F59" s="5">
        <v>1.6</v>
      </c>
      <c r="G59" s="5">
        <v>5.7</v>
      </c>
      <c r="H59" s="5">
        <v>23.2</v>
      </c>
      <c r="I59" s="5">
        <v>58</v>
      </c>
    </row>
    <row r="60" spans="1:9" x14ac:dyDescent="0.4">
      <c r="A60" s="6">
        <v>1120212516</v>
      </c>
      <c r="B60" s="5">
        <v>2.8</v>
      </c>
      <c r="C60" s="5">
        <v>4.0999999999999996</v>
      </c>
      <c r="D60" s="5">
        <v>5.4</v>
      </c>
      <c r="E60" s="5">
        <v>3.3</v>
      </c>
      <c r="F60" s="5">
        <v>5.0999999999999996</v>
      </c>
      <c r="G60" s="5">
        <v>1.8</v>
      </c>
      <c r="H60" s="5">
        <v>22.500000000000004</v>
      </c>
      <c r="I60" s="5">
        <v>59</v>
      </c>
    </row>
    <row r="61" spans="1:9" x14ac:dyDescent="0.4">
      <c r="A61" s="6">
        <v>1120212919</v>
      </c>
      <c r="B61" s="5">
        <v>1.7</v>
      </c>
      <c r="C61" s="5">
        <v>2</v>
      </c>
      <c r="D61" s="5">
        <v>7.85</v>
      </c>
      <c r="E61" s="5">
        <v>3.1</v>
      </c>
      <c r="F61" s="5">
        <v>2.2000000000000002</v>
      </c>
      <c r="G61" s="5">
        <v>5.6</v>
      </c>
      <c r="H61" s="5">
        <v>22.450000000000003</v>
      </c>
      <c r="I61" s="5">
        <v>60</v>
      </c>
    </row>
    <row r="62" spans="1:9" x14ac:dyDescent="0.4">
      <c r="A62" s="6">
        <v>1120212928</v>
      </c>
      <c r="B62" s="5">
        <v>2.2999999999999998</v>
      </c>
      <c r="C62" s="5">
        <v>1.8</v>
      </c>
      <c r="D62" s="5">
        <v>3.7</v>
      </c>
      <c r="E62" s="5">
        <v>3.9</v>
      </c>
      <c r="F62" s="5">
        <v>8.1</v>
      </c>
      <c r="G62" s="5">
        <v>1.7</v>
      </c>
      <c r="H62" s="5">
        <v>21.499999999999996</v>
      </c>
      <c r="I62" s="5">
        <v>61</v>
      </c>
    </row>
    <row r="63" spans="1:9" x14ac:dyDescent="0.4">
      <c r="A63" s="6">
        <v>1120213113</v>
      </c>
      <c r="B63" s="5">
        <v>2.7</v>
      </c>
      <c r="C63" s="5">
        <v>1.7</v>
      </c>
      <c r="D63" s="5">
        <v>5</v>
      </c>
      <c r="E63" s="5">
        <v>7.2</v>
      </c>
      <c r="F63" s="5">
        <v>2.2000000000000002</v>
      </c>
      <c r="G63" s="5">
        <v>1.7</v>
      </c>
      <c r="H63" s="5">
        <v>20.5</v>
      </c>
      <c r="I63" s="5">
        <v>62</v>
      </c>
    </row>
    <row r="64" spans="1:9" x14ac:dyDescent="0.4">
      <c r="A64" s="6">
        <v>1120212234</v>
      </c>
      <c r="B64" s="5">
        <v>3.8</v>
      </c>
      <c r="C64" s="5">
        <v>5.2</v>
      </c>
      <c r="D64" s="5">
        <v>1.6</v>
      </c>
      <c r="E64" s="5">
        <v>5.6</v>
      </c>
      <c r="F64" s="5">
        <v>2.5</v>
      </c>
      <c r="G64" s="5">
        <v>1.8</v>
      </c>
      <c r="H64" s="5">
        <v>20.5</v>
      </c>
      <c r="I64" s="5">
        <v>62</v>
      </c>
    </row>
    <row r="65" spans="1:9" x14ac:dyDescent="0.4">
      <c r="A65" s="6">
        <v>1120211052</v>
      </c>
      <c r="B65" s="5">
        <v>5.6</v>
      </c>
      <c r="C65" s="5">
        <v>3.3</v>
      </c>
      <c r="D65" s="5">
        <v>3.4</v>
      </c>
      <c r="E65" s="5">
        <v>3.4</v>
      </c>
      <c r="F65" s="5">
        <v>2.6</v>
      </c>
      <c r="G65" s="5">
        <v>2.2000000000000002</v>
      </c>
      <c r="H65" s="5">
        <v>20.5</v>
      </c>
      <c r="I65" s="5">
        <v>62</v>
      </c>
    </row>
    <row r="66" spans="1:9" x14ac:dyDescent="0.4">
      <c r="A66" s="6">
        <v>1120211535</v>
      </c>
      <c r="B66" s="5">
        <v>3.5</v>
      </c>
      <c r="C66" s="5">
        <v>3.6</v>
      </c>
      <c r="D66" s="5">
        <v>2.2000000000000002</v>
      </c>
      <c r="E66" s="5">
        <v>2.2000000000000002</v>
      </c>
      <c r="F66" s="5">
        <v>3.1</v>
      </c>
      <c r="G66" s="5">
        <v>4.3</v>
      </c>
      <c r="H66" s="5">
        <v>18.899999999999999</v>
      </c>
      <c r="I66" s="5">
        <v>65</v>
      </c>
    </row>
    <row r="67" spans="1:9" x14ac:dyDescent="0.4">
      <c r="A67" s="6">
        <v>1120211542</v>
      </c>
      <c r="B67" s="5">
        <v>1.9</v>
      </c>
      <c r="C67" s="5">
        <v>4.5</v>
      </c>
      <c r="D67" s="5">
        <v>6</v>
      </c>
      <c r="E67" s="5">
        <v>1.7</v>
      </c>
      <c r="F67" s="5">
        <v>2.4</v>
      </c>
      <c r="G67" s="5">
        <v>1.7</v>
      </c>
      <c r="H67" s="5">
        <v>18.2</v>
      </c>
      <c r="I67" s="5">
        <v>66</v>
      </c>
    </row>
    <row r="68" spans="1:9" x14ac:dyDescent="0.4">
      <c r="A68" s="6">
        <v>1120212243</v>
      </c>
      <c r="B68" s="5">
        <v>2.5</v>
      </c>
      <c r="C68" s="5">
        <v>2.7</v>
      </c>
      <c r="D68" s="5">
        <v>2.8</v>
      </c>
      <c r="E68" s="5">
        <v>2.8</v>
      </c>
      <c r="F68" s="5">
        <v>3.1</v>
      </c>
      <c r="G68" s="5">
        <v>2.6</v>
      </c>
      <c r="H68" s="5">
        <v>16.5</v>
      </c>
      <c r="I68" s="5">
        <v>67</v>
      </c>
    </row>
    <row r="69" spans="1:9" x14ac:dyDescent="0.4">
      <c r="A69" s="6">
        <v>1120213534</v>
      </c>
      <c r="B69" s="5">
        <v>2.6</v>
      </c>
      <c r="C69" s="5">
        <v>4.2</v>
      </c>
      <c r="D69" s="5">
        <v>3</v>
      </c>
      <c r="E69" s="5">
        <v>2</v>
      </c>
      <c r="F69" s="5">
        <v>2.8</v>
      </c>
      <c r="G69" s="5">
        <v>1.8</v>
      </c>
      <c r="H69" s="5">
        <v>16.400000000000002</v>
      </c>
      <c r="I69" s="5">
        <v>68</v>
      </c>
    </row>
    <row r="70" spans="1:9" x14ac:dyDescent="0.4">
      <c r="A70" s="6">
        <v>1120214013</v>
      </c>
      <c r="B70" s="5">
        <v>2.2000000000000002</v>
      </c>
      <c r="C70" s="5">
        <v>2.2000000000000002</v>
      </c>
      <c r="D70" s="5">
        <v>4</v>
      </c>
      <c r="E70" s="5">
        <v>3</v>
      </c>
      <c r="F70" s="5">
        <v>2.7</v>
      </c>
      <c r="G70" s="5">
        <v>1.7</v>
      </c>
      <c r="H70" s="5">
        <v>15.8</v>
      </c>
      <c r="I70" s="5">
        <v>69</v>
      </c>
    </row>
    <row r="71" spans="1:9" x14ac:dyDescent="0.4">
      <c r="A71" s="7">
        <v>1120213446</v>
      </c>
      <c r="B71" s="5">
        <v>2.95</v>
      </c>
      <c r="C71" s="5">
        <v>5.8</v>
      </c>
      <c r="D71" s="5">
        <v>0</v>
      </c>
      <c r="E71" s="5">
        <v>1.7</v>
      </c>
      <c r="F71" s="5">
        <v>3.65</v>
      </c>
      <c r="G71" s="5">
        <v>1.7</v>
      </c>
      <c r="H71" s="5">
        <v>15.799999999999999</v>
      </c>
      <c r="I71" s="5">
        <v>69</v>
      </c>
    </row>
    <row r="72" spans="1:9" x14ac:dyDescent="0.4">
      <c r="A72" s="6">
        <v>1120212010</v>
      </c>
      <c r="B72" s="5">
        <v>1.7</v>
      </c>
      <c r="C72" s="5">
        <v>3.2</v>
      </c>
      <c r="D72" s="5">
        <v>4.8</v>
      </c>
      <c r="E72" s="5">
        <v>1.7</v>
      </c>
      <c r="F72" s="5">
        <v>2.1</v>
      </c>
      <c r="G72" s="5">
        <v>1.7</v>
      </c>
      <c r="H72" s="5">
        <v>15.199999999999998</v>
      </c>
      <c r="I72" s="5">
        <v>71</v>
      </c>
    </row>
    <row r="73" spans="1:9" x14ac:dyDescent="0.4">
      <c r="A73" s="6">
        <v>1120213631</v>
      </c>
      <c r="B73" s="5">
        <v>1.7</v>
      </c>
      <c r="C73" s="5">
        <v>3.3</v>
      </c>
      <c r="D73" s="5">
        <v>3.7</v>
      </c>
      <c r="E73" s="5">
        <v>2.7</v>
      </c>
      <c r="F73" s="5">
        <v>2.1</v>
      </c>
      <c r="G73" s="5">
        <v>1.7</v>
      </c>
      <c r="H73" s="5">
        <v>15.199999999999998</v>
      </c>
      <c r="I73" s="5">
        <v>71</v>
      </c>
    </row>
    <row r="74" spans="1:9" x14ac:dyDescent="0.4">
      <c r="A74" s="6">
        <v>1120212927</v>
      </c>
      <c r="B74" s="5">
        <v>1.7</v>
      </c>
      <c r="C74" s="5">
        <v>1.9</v>
      </c>
      <c r="D74" s="5">
        <v>4.0999999999999996</v>
      </c>
      <c r="E74" s="5">
        <v>3.1</v>
      </c>
      <c r="F74" s="5">
        <v>2.2999999999999998</v>
      </c>
      <c r="G74" s="5">
        <v>1.8</v>
      </c>
      <c r="H74" s="5">
        <v>14.899999999999999</v>
      </c>
      <c r="I74" s="5">
        <v>73</v>
      </c>
    </row>
    <row r="75" spans="1:9" x14ac:dyDescent="0.4">
      <c r="A75" s="6">
        <v>1120210496</v>
      </c>
      <c r="B75" s="5">
        <v>1.7</v>
      </c>
      <c r="C75" s="5">
        <v>2</v>
      </c>
      <c r="D75" s="5">
        <v>5.4</v>
      </c>
      <c r="E75" s="5">
        <v>1.8</v>
      </c>
      <c r="F75" s="5">
        <v>2.2000000000000002</v>
      </c>
      <c r="G75" s="5">
        <v>1.7</v>
      </c>
      <c r="H75" s="5">
        <v>14.8</v>
      </c>
      <c r="I75" s="5">
        <v>74</v>
      </c>
    </row>
    <row r="76" spans="1:9" x14ac:dyDescent="0.4">
      <c r="A76" s="6">
        <v>1120211532</v>
      </c>
      <c r="B76" s="5">
        <v>1.7</v>
      </c>
      <c r="C76" s="5">
        <v>4.7</v>
      </c>
      <c r="D76" s="5">
        <v>1.9</v>
      </c>
      <c r="E76" s="5">
        <v>1.7</v>
      </c>
      <c r="F76" s="5">
        <v>2.2000000000000002</v>
      </c>
      <c r="G76" s="5">
        <v>1.7</v>
      </c>
      <c r="H76" s="5">
        <v>13.899999999999999</v>
      </c>
      <c r="I76" s="5">
        <v>75</v>
      </c>
    </row>
    <row r="77" spans="1:9" x14ac:dyDescent="0.4">
      <c r="A77" s="6">
        <v>1120212920</v>
      </c>
      <c r="B77" s="5">
        <v>1.7</v>
      </c>
      <c r="C77" s="5">
        <v>1.7</v>
      </c>
      <c r="D77" s="5">
        <v>2</v>
      </c>
      <c r="E77" s="5">
        <v>2</v>
      </c>
      <c r="F77" s="5">
        <v>2.2000000000000002</v>
      </c>
      <c r="G77" s="5">
        <v>1.7</v>
      </c>
      <c r="H77" s="5">
        <v>11.3</v>
      </c>
      <c r="I77" s="5">
        <v>76</v>
      </c>
    </row>
    <row r="78" spans="1:9" x14ac:dyDescent="0.4">
      <c r="A78" s="6">
        <v>1120212925</v>
      </c>
      <c r="B78" s="5">
        <v>1.7</v>
      </c>
      <c r="C78" s="5">
        <v>1.8</v>
      </c>
      <c r="D78" s="5">
        <v>1.7</v>
      </c>
      <c r="E78" s="5">
        <v>1.7</v>
      </c>
      <c r="F78" s="5">
        <v>2.2000000000000002</v>
      </c>
      <c r="G78" s="5">
        <v>1.7</v>
      </c>
      <c r="H78" s="5">
        <v>10.8</v>
      </c>
      <c r="I78" s="5">
        <v>77</v>
      </c>
    </row>
    <row r="79" spans="1:9" x14ac:dyDescent="0.4">
      <c r="A79" s="7">
        <v>1120191036</v>
      </c>
      <c r="B79" s="5">
        <v>0</v>
      </c>
      <c r="C79" s="5">
        <v>0</v>
      </c>
      <c r="D79" s="5">
        <v>0</v>
      </c>
      <c r="E79" s="5">
        <v>2.2000000000000002</v>
      </c>
      <c r="F79" s="5">
        <v>1.7</v>
      </c>
      <c r="G79" s="5">
        <v>1.7</v>
      </c>
      <c r="H79" s="5">
        <v>5.6000000000000005</v>
      </c>
      <c r="I79" s="5">
        <v>78</v>
      </c>
    </row>
  </sheetData>
  <sortState xmlns:xlrd2="http://schemas.microsoft.com/office/spreadsheetml/2017/richdata2" ref="A2:I78">
    <sortCondition descending="1" ref="H2"/>
  </sortState>
  <phoneticPr fontId="3" type="noConversion"/>
  <dataValidations count="1">
    <dataValidation type="textLength" allowBlank="1" showInputMessage="1" showErrorMessage="1" sqref="A2:A20 A25:A50 A56:A68 A74:A77" xr:uid="{9C58301B-B2FD-45C7-A00B-A4F19B42A9F2}">
      <formula1>10</formula1>
      <formula2>10</formula2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8"/>
  <sheetViews>
    <sheetView workbookViewId="0">
      <selection sqref="A1:A1048576"/>
    </sheetView>
  </sheetViews>
  <sheetFormatPr defaultColWidth="9" defaultRowHeight="13.9" x14ac:dyDescent="0.4"/>
  <cols>
    <col min="1" max="1" width="11.1328125" customWidth="1"/>
    <col min="2" max="7" width="12.86328125" customWidth="1"/>
    <col min="8" max="8" width="10.796875" customWidth="1"/>
    <col min="9" max="9" width="4.9296875" customWidth="1"/>
  </cols>
  <sheetData>
    <row r="1" spans="1:9" s="1" customFormat="1" x14ac:dyDescent="0.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8" t="s">
        <v>8</v>
      </c>
      <c r="H1" s="3" t="s">
        <v>6</v>
      </c>
      <c r="I1" s="3" t="s">
        <v>7</v>
      </c>
    </row>
    <row r="2" spans="1:9" x14ac:dyDescent="0.4">
      <c r="A2" s="6">
        <v>1120213384</v>
      </c>
      <c r="B2" s="5">
        <v>2.75</v>
      </c>
      <c r="C2" s="5">
        <v>6.7</v>
      </c>
      <c r="D2" s="5">
        <v>16.100000000000001</v>
      </c>
      <c r="E2" s="5">
        <v>23.3</v>
      </c>
      <c r="F2" s="5">
        <v>21.65</v>
      </c>
      <c r="G2" s="5">
        <v>10.799999999999999</v>
      </c>
      <c r="H2" s="5">
        <v>81.3</v>
      </c>
      <c r="I2" s="5">
        <v>1</v>
      </c>
    </row>
    <row r="3" spans="1:9" x14ac:dyDescent="0.4">
      <c r="A3" s="6">
        <v>1120213230</v>
      </c>
      <c r="B3" s="5">
        <v>4.2</v>
      </c>
      <c r="C3" s="5">
        <v>5.7</v>
      </c>
      <c r="D3" s="5">
        <v>10.5</v>
      </c>
      <c r="E3" s="5">
        <v>12.9</v>
      </c>
      <c r="F3" s="5">
        <v>23.5</v>
      </c>
      <c r="G3" s="5">
        <v>19.2</v>
      </c>
      <c r="H3" s="5">
        <v>76</v>
      </c>
      <c r="I3" s="5">
        <v>2</v>
      </c>
    </row>
    <row r="4" spans="1:9" x14ac:dyDescent="0.4">
      <c r="A4" s="6">
        <v>1120212284</v>
      </c>
      <c r="B4" s="5">
        <v>7.7</v>
      </c>
      <c r="C4" s="5">
        <v>3.7</v>
      </c>
      <c r="D4" s="5">
        <v>7.4</v>
      </c>
      <c r="E4" s="5">
        <v>10.3</v>
      </c>
      <c r="F4" s="5">
        <v>23.4</v>
      </c>
      <c r="G4" s="5">
        <v>9.7999999999999989</v>
      </c>
      <c r="H4" s="5">
        <v>62.3</v>
      </c>
      <c r="I4" s="5">
        <v>3</v>
      </c>
    </row>
    <row r="5" spans="1:9" x14ac:dyDescent="0.4">
      <c r="A5" s="6">
        <v>1120213226</v>
      </c>
      <c r="B5" s="5">
        <v>5.7</v>
      </c>
      <c r="C5" s="5">
        <v>5.9</v>
      </c>
      <c r="D5" s="5">
        <v>10</v>
      </c>
      <c r="E5" s="5">
        <v>9.5</v>
      </c>
      <c r="F5" s="5">
        <v>16.25</v>
      </c>
      <c r="G5" s="5">
        <v>9.4</v>
      </c>
      <c r="H5" s="5">
        <v>56.75</v>
      </c>
      <c r="I5" s="5">
        <v>4</v>
      </c>
    </row>
    <row r="6" spans="1:9" x14ac:dyDescent="0.4">
      <c r="A6" s="6">
        <v>1120210906</v>
      </c>
      <c r="B6" s="5">
        <v>6.2</v>
      </c>
      <c r="C6" s="5">
        <v>4.5999999999999996</v>
      </c>
      <c r="D6" s="5">
        <v>9.1</v>
      </c>
      <c r="E6" s="5">
        <v>9.6999999999999993</v>
      </c>
      <c r="F6" s="5">
        <v>9.6999999999999993</v>
      </c>
      <c r="G6" s="5">
        <v>8.8000000000000007</v>
      </c>
      <c r="H6" s="5">
        <v>48.099999999999994</v>
      </c>
      <c r="I6" s="5">
        <v>5</v>
      </c>
    </row>
    <row r="7" spans="1:9" x14ac:dyDescent="0.4">
      <c r="A7" s="6">
        <v>1120213640</v>
      </c>
      <c r="B7" s="5">
        <v>2</v>
      </c>
      <c r="C7" s="5">
        <v>6.7</v>
      </c>
      <c r="D7" s="5">
        <v>10.4</v>
      </c>
      <c r="E7" s="5">
        <v>5</v>
      </c>
      <c r="F7" s="5">
        <v>9.8000000000000007</v>
      </c>
      <c r="G7" s="5">
        <v>6.04</v>
      </c>
      <c r="H7" s="5">
        <v>39.940000000000005</v>
      </c>
      <c r="I7" s="5">
        <v>6</v>
      </c>
    </row>
    <row r="8" spans="1:9" x14ac:dyDescent="0.4">
      <c r="A8" s="6">
        <v>1120210900</v>
      </c>
      <c r="B8" s="5">
        <v>2.4</v>
      </c>
      <c r="C8" s="5">
        <v>3.4</v>
      </c>
      <c r="D8" s="5">
        <v>9.6999999999999993</v>
      </c>
      <c r="E8" s="5">
        <v>3.7</v>
      </c>
      <c r="F8" s="5">
        <v>7.9</v>
      </c>
      <c r="G8" s="5">
        <v>9.7999999999999989</v>
      </c>
      <c r="H8" s="5">
        <v>36.9</v>
      </c>
      <c r="I8" s="5">
        <v>7</v>
      </c>
    </row>
    <row r="9" spans="1:9" x14ac:dyDescent="0.4">
      <c r="A9" s="6">
        <v>1120211533</v>
      </c>
      <c r="B9" s="5">
        <v>5.7</v>
      </c>
      <c r="C9" s="5">
        <v>5.2</v>
      </c>
      <c r="D9" s="5">
        <v>6.1</v>
      </c>
      <c r="E9" s="5">
        <v>5.3</v>
      </c>
      <c r="F9" s="5">
        <v>8.8000000000000007</v>
      </c>
      <c r="G9" s="5">
        <v>5.5</v>
      </c>
      <c r="H9" s="5">
        <v>36.6</v>
      </c>
      <c r="I9" s="5">
        <v>8</v>
      </c>
    </row>
    <row r="10" spans="1:9" x14ac:dyDescent="0.4">
      <c r="A10" s="6">
        <v>1120212519</v>
      </c>
      <c r="B10" s="5">
        <v>2.2000000000000002</v>
      </c>
      <c r="C10" s="5">
        <v>2.2000000000000002</v>
      </c>
      <c r="D10" s="5">
        <v>4.2</v>
      </c>
      <c r="E10" s="5">
        <v>4.2</v>
      </c>
      <c r="F10" s="5">
        <v>8.8000000000000007</v>
      </c>
      <c r="G10" s="5">
        <v>8.1999999999999993</v>
      </c>
      <c r="H10" s="5">
        <v>29.8</v>
      </c>
      <c r="I10" s="5">
        <v>9</v>
      </c>
    </row>
    <row r="11" spans="1:9" x14ac:dyDescent="0.4">
      <c r="A11" s="6">
        <v>1120211341</v>
      </c>
      <c r="B11" s="5">
        <v>2.2999999999999998</v>
      </c>
      <c r="C11" s="5">
        <v>5.0999999999999996</v>
      </c>
      <c r="D11" s="5">
        <v>6.3</v>
      </c>
      <c r="E11" s="5">
        <v>3.2</v>
      </c>
      <c r="F11" s="5">
        <v>4.8</v>
      </c>
      <c r="G11" s="5">
        <v>2.1</v>
      </c>
      <c r="H11" s="5">
        <v>23.8</v>
      </c>
      <c r="I11" s="5">
        <v>10</v>
      </c>
    </row>
    <row r="12" spans="1:9" x14ac:dyDescent="0.4">
      <c r="A12" s="6">
        <v>1120211545</v>
      </c>
      <c r="B12" s="5">
        <v>2.6</v>
      </c>
      <c r="C12" s="5">
        <v>2.7</v>
      </c>
      <c r="D12" s="5">
        <v>4.5999999999999996</v>
      </c>
      <c r="E12" s="5">
        <v>2.8</v>
      </c>
      <c r="F12" s="5">
        <v>3.1</v>
      </c>
      <c r="G12" s="5">
        <v>7.7</v>
      </c>
      <c r="H12" s="5">
        <v>23.5</v>
      </c>
      <c r="I12" s="5">
        <v>11</v>
      </c>
    </row>
    <row r="13" spans="1:9" x14ac:dyDescent="0.4">
      <c r="A13" s="6">
        <v>1120213387</v>
      </c>
      <c r="B13" s="5">
        <v>1.7</v>
      </c>
      <c r="C13" s="5">
        <v>1.6</v>
      </c>
      <c r="D13" s="5">
        <v>8.9</v>
      </c>
      <c r="E13" s="5">
        <v>5.3</v>
      </c>
      <c r="F13" s="5">
        <v>2.2999999999999998</v>
      </c>
      <c r="G13" s="5">
        <v>1.8</v>
      </c>
      <c r="H13" s="5">
        <v>21.6</v>
      </c>
      <c r="I13" s="5">
        <v>12</v>
      </c>
    </row>
    <row r="14" spans="1:9" x14ac:dyDescent="0.4">
      <c r="A14" s="6">
        <v>1120211546</v>
      </c>
      <c r="B14" s="5">
        <v>7</v>
      </c>
      <c r="C14" s="5">
        <v>2.2999999999999998</v>
      </c>
      <c r="D14" s="5">
        <v>2</v>
      </c>
      <c r="E14" s="5">
        <v>2.2000000000000002</v>
      </c>
      <c r="F14" s="5">
        <v>2.7</v>
      </c>
      <c r="G14" s="5">
        <v>2.75</v>
      </c>
      <c r="H14" s="5">
        <v>18.95</v>
      </c>
      <c r="I14" s="5">
        <v>13</v>
      </c>
    </row>
    <row r="15" spans="1:9" x14ac:dyDescent="0.4">
      <c r="A15" s="6">
        <v>1120212240</v>
      </c>
      <c r="B15" s="5">
        <v>2.7</v>
      </c>
      <c r="C15" s="5">
        <v>2.7</v>
      </c>
      <c r="D15" s="5">
        <v>4.7</v>
      </c>
      <c r="E15" s="5">
        <v>1.7</v>
      </c>
      <c r="F15" s="5">
        <v>5.05</v>
      </c>
      <c r="G15" s="5">
        <v>1.7</v>
      </c>
      <c r="H15" s="5">
        <v>18.55</v>
      </c>
      <c r="I15" s="5">
        <v>14</v>
      </c>
    </row>
    <row r="16" spans="1:9" x14ac:dyDescent="0.4">
      <c r="A16" s="6">
        <v>1120211048</v>
      </c>
      <c r="B16" s="5">
        <v>1.7</v>
      </c>
      <c r="C16" s="5">
        <v>5.4</v>
      </c>
      <c r="D16" s="5">
        <v>2.9</v>
      </c>
      <c r="E16" s="5">
        <v>3.1</v>
      </c>
      <c r="F16" s="5">
        <v>2.2000000000000002</v>
      </c>
      <c r="G16" s="5">
        <v>1.7</v>
      </c>
      <c r="H16" s="5">
        <v>17</v>
      </c>
      <c r="I16" s="5">
        <v>15</v>
      </c>
    </row>
    <row r="17" spans="1:9" x14ac:dyDescent="0.4">
      <c r="A17" s="6">
        <v>1120211486</v>
      </c>
      <c r="B17" s="5">
        <v>2.2999999999999998</v>
      </c>
      <c r="C17" s="5">
        <v>4.4000000000000004</v>
      </c>
      <c r="D17" s="5">
        <v>2.2000000000000002</v>
      </c>
      <c r="E17" s="5">
        <v>3.2</v>
      </c>
      <c r="F17" s="5">
        <v>2.7</v>
      </c>
      <c r="G17" s="5">
        <v>2.2000000000000002</v>
      </c>
      <c r="H17" s="5">
        <v>17</v>
      </c>
      <c r="I17" s="5">
        <v>15</v>
      </c>
    </row>
    <row r="18" spans="1:9" x14ac:dyDescent="0.4">
      <c r="A18" s="6">
        <v>1120211543</v>
      </c>
      <c r="B18" s="5">
        <v>3.2</v>
      </c>
      <c r="C18" s="5">
        <v>2.2000000000000002</v>
      </c>
      <c r="D18" s="5">
        <v>4.3</v>
      </c>
      <c r="E18" s="5">
        <v>2.2000000000000002</v>
      </c>
      <c r="F18" s="5">
        <v>2.6</v>
      </c>
      <c r="G18" s="5">
        <v>2.1</v>
      </c>
      <c r="H18" s="5">
        <v>16.599999999999998</v>
      </c>
      <c r="I18" s="5">
        <v>17</v>
      </c>
    </row>
    <row r="19" spans="1:9" x14ac:dyDescent="0.4">
      <c r="A19" s="6">
        <v>1120213696</v>
      </c>
      <c r="B19" s="5">
        <v>1.7</v>
      </c>
      <c r="C19" s="5">
        <v>3.7</v>
      </c>
      <c r="D19" s="5">
        <v>1.8</v>
      </c>
      <c r="E19" s="5">
        <v>1.8</v>
      </c>
      <c r="F19" s="5">
        <v>2.2999999999999998</v>
      </c>
      <c r="G19" s="5">
        <v>1.8</v>
      </c>
      <c r="H19" s="5">
        <v>13.100000000000001</v>
      </c>
      <c r="I19" s="5">
        <v>18</v>
      </c>
    </row>
    <row r="20" spans="1:9" x14ac:dyDescent="0.4">
      <c r="A20" s="6">
        <v>1120213636</v>
      </c>
      <c r="B20" s="5">
        <v>2</v>
      </c>
      <c r="C20" s="5">
        <v>2</v>
      </c>
      <c r="D20" s="5">
        <v>2.4</v>
      </c>
      <c r="E20" s="5">
        <v>2.4</v>
      </c>
      <c r="F20" s="5">
        <v>2.2000000000000002</v>
      </c>
      <c r="G20" s="5">
        <v>1.9</v>
      </c>
      <c r="H20" s="5">
        <v>12.9</v>
      </c>
      <c r="I20" s="5">
        <v>19</v>
      </c>
    </row>
    <row r="21" spans="1:9" x14ac:dyDescent="0.4">
      <c r="A21" s="6">
        <v>1120211549</v>
      </c>
      <c r="B21" s="5">
        <v>2.5</v>
      </c>
      <c r="C21" s="5">
        <v>2.2999999999999998</v>
      </c>
      <c r="D21" s="5">
        <v>1.7</v>
      </c>
      <c r="E21" s="5">
        <v>2.2000000000000002</v>
      </c>
      <c r="F21" s="5">
        <v>2.2000000000000002</v>
      </c>
      <c r="G21" s="5">
        <v>1.7</v>
      </c>
      <c r="H21" s="5">
        <v>12.599999999999998</v>
      </c>
      <c r="I21" s="5">
        <v>20</v>
      </c>
    </row>
    <row r="22" spans="1:9" x14ac:dyDescent="0.4">
      <c r="A22" s="6">
        <v>1120212241</v>
      </c>
      <c r="B22" s="5">
        <v>1.8</v>
      </c>
      <c r="C22" s="5">
        <v>1.9</v>
      </c>
      <c r="D22" s="5">
        <v>3.8</v>
      </c>
      <c r="E22" s="5">
        <v>1.7</v>
      </c>
      <c r="F22" s="5">
        <v>1.7</v>
      </c>
      <c r="G22" s="5">
        <v>1.7</v>
      </c>
      <c r="H22" s="5">
        <v>12.599999999999998</v>
      </c>
      <c r="I22" s="5">
        <v>20</v>
      </c>
    </row>
    <row r="23" spans="1:9" x14ac:dyDescent="0.4">
      <c r="A23" s="6">
        <v>1120213121</v>
      </c>
      <c r="B23" s="5">
        <v>1.7</v>
      </c>
      <c r="C23" s="5">
        <v>1.7</v>
      </c>
      <c r="D23" s="5">
        <v>1.7</v>
      </c>
      <c r="E23" s="5">
        <v>1.7</v>
      </c>
      <c r="F23" s="5">
        <v>2.2999999999999998</v>
      </c>
      <c r="G23" s="5">
        <v>2.2999999999999998</v>
      </c>
      <c r="H23" s="5">
        <v>11.399999999999999</v>
      </c>
      <c r="I23" s="5">
        <v>22</v>
      </c>
    </row>
    <row r="24" spans="1:9" x14ac:dyDescent="0.4">
      <c r="A24" s="6">
        <v>1120212230</v>
      </c>
      <c r="B24" s="5">
        <v>1.7</v>
      </c>
      <c r="C24" s="5">
        <v>1.7</v>
      </c>
      <c r="D24" s="5">
        <v>1.2</v>
      </c>
      <c r="E24" s="5">
        <v>1.7</v>
      </c>
      <c r="F24" s="5">
        <v>2.2000000000000002</v>
      </c>
      <c r="G24" s="5">
        <v>1.7</v>
      </c>
      <c r="H24" s="5">
        <v>10.199999999999999</v>
      </c>
      <c r="I24" s="5">
        <v>23</v>
      </c>
    </row>
    <row r="25" spans="1:9" x14ac:dyDescent="0.4">
      <c r="A25" s="6">
        <v>1120211686</v>
      </c>
      <c r="B25" s="5">
        <v>0</v>
      </c>
      <c r="C25" s="5">
        <v>0</v>
      </c>
      <c r="D25" s="5">
        <v>0</v>
      </c>
      <c r="E25" s="5">
        <v>2.8</v>
      </c>
      <c r="F25" s="5">
        <v>2.2000000000000002</v>
      </c>
      <c r="G25" s="5">
        <v>1.7</v>
      </c>
      <c r="H25" s="5">
        <v>6.7</v>
      </c>
      <c r="I25" s="5">
        <v>24</v>
      </c>
    </row>
    <row r="26" spans="1:9" x14ac:dyDescent="0.4">
      <c r="A26" s="6">
        <v>1120213667</v>
      </c>
      <c r="B26" s="5">
        <v>0</v>
      </c>
      <c r="C26" s="5">
        <v>0</v>
      </c>
      <c r="D26" s="5">
        <v>0</v>
      </c>
      <c r="E26" s="5">
        <v>2.2000000000000002</v>
      </c>
      <c r="F26" s="5">
        <v>2.2000000000000002</v>
      </c>
      <c r="G26" s="5">
        <v>1.7</v>
      </c>
      <c r="H26" s="5">
        <v>6.1000000000000005</v>
      </c>
      <c r="I26" s="5">
        <v>25</v>
      </c>
    </row>
    <row r="27" spans="1:9" x14ac:dyDescent="0.4">
      <c r="A27" s="7">
        <v>1120192183</v>
      </c>
      <c r="B27" s="5">
        <v>0</v>
      </c>
      <c r="C27" s="5">
        <v>0</v>
      </c>
      <c r="D27" s="5">
        <v>0</v>
      </c>
      <c r="E27" s="5">
        <v>0</v>
      </c>
      <c r="F27" s="5">
        <v>0.7</v>
      </c>
      <c r="G27" s="5">
        <v>1.7</v>
      </c>
      <c r="H27" s="5">
        <v>2.4</v>
      </c>
      <c r="I27" s="5">
        <v>26</v>
      </c>
    </row>
    <row r="28" spans="1:9" x14ac:dyDescent="0.4">
      <c r="A28" s="6">
        <v>1120192899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1.7</v>
      </c>
      <c r="H28" s="5">
        <v>1.7</v>
      </c>
      <c r="I28" s="5">
        <v>27</v>
      </c>
    </row>
  </sheetData>
  <phoneticPr fontId="3" type="noConversion"/>
  <dataValidations disablePrompts="1" count="1">
    <dataValidation type="textLength" allowBlank="1" showInputMessage="1" showErrorMessage="1" sqref="A2:A3 A7:A11 A15:A16 A20:A26" xr:uid="{1A45AD17-616B-4480-9565-E1104687C2F3}">
      <formula1>10</formula1>
      <formula2>10</formula2>
    </dataValidation>
  </dataValidation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3"/>
  <sheetViews>
    <sheetView workbookViewId="0">
      <selection sqref="A1:A1048576"/>
    </sheetView>
  </sheetViews>
  <sheetFormatPr defaultColWidth="9.06640625" defaultRowHeight="13.9" x14ac:dyDescent="0.4"/>
  <cols>
    <col min="1" max="1" width="11.1328125" style="2" customWidth="1"/>
    <col min="2" max="6" width="12.86328125" style="2" customWidth="1"/>
    <col min="7" max="7" width="12.86328125" customWidth="1"/>
    <col min="8" max="8" width="10.796875" style="2" customWidth="1"/>
    <col min="9" max="9" width="5.53125" style="2" customWidth="1"/>
    <col min="10" max="16384" width="9.06640625" style="2"/>
  </cols>
  <sheetData>
    <row r="1" spans="1:9" x14ac:dyDescent="0.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8" t="s">
        <v>8</v>
      </c>
      <c r="H1" s="3" t="s">
        <v>6</v>
      </c>
      <c r="I1" s="3" t="s">
        <v>7</v>
      </c>
    </row>
    <row r="2" spans="1:9" x14ac:dyDescent="0.4">
      <c r="A2" s="6">
        <v>1120203249</v>
      </c>
      <c r="B2" s="5">
        <v>5.9</v>
      </c>
      <c r="C2" s="5">
        <v>11.15</v>
      </c>
      <c r="D2" s="5">
        <v>22</v>
      </c>
      <c r="E2" s="5">
        <v>70.349999999999994</v>
      </c>
      <c r="F2" s="5">
        <v>74.150000000000006</v>
      </c>
      <c r="G2" s="5">
        <v>33</v>
      </c>
      <c r="H2" s="5">
        <v>216.55</v>
      </c>
      <c r="I2" s="5">
        <v>1</v>
      </c>
    </row>
    <row r="3" spans="1:9" x14ac:dyDescent="0.4">
      <c r="A3" s="6">
        <v>1120213112</v>
      </c>
      <c r="B3" s="5">
        <v>16.399999999999999</v>
      </c>
      <c r="C3" s="5">
        <v>21.6</v>
      </c>
      <c r="D3" s="5">
        <v>50.7</v>
      </c>
      <c r="E3" s="5">
        <v>35.4</v>
      </c>
      <c r="F3" s="5">
        <v>31.8</v>
      </c>
      <c r="G3" s="5">
        <v>20.9</v>
      </c>
      <c r="H3" s="5">
        <v>176.8</v>
      </c>
      <c r="I3" s="5">
        <v>2</v>
      </c>
    </row>
    <row r="4" spans="1:9" x14ac:dyDescent="0.4">
      <c r="A4" s="6">
        <v>1120210905</v>
      </c>
      <c r="B4" s="5">
        <v>8.5</v>
      </c>
      <c r="C4" s="5">
        <v>23.4</v>
      </c>
      <c r="D4" s="5">
        <v>28.5</v>
      </c>
      <c r="E4" s="5">
        <v>33.799999999999997</v>
      </c>
      <c r="F4" s="5">
        <v>40.049999999999997</v>
      </c>
      <c r="G4" s="5">
        <v>27.2</v>
      </c>
      <c r="H4" s="5">
        <v>161.44999999999999</v>
      </c>
      <c r="I4" s="5">
        <v>3</v>
      </c>
    </row>
    <row r="5" spans="1:9" x14ac:dyDescent="0.4">
      <c r="A5" s="6">
        <v>1120213638</v>
      </c>
      <c r="B5" s="5">
        <v>4.5999999999999996</v>
      </c>
      <c r="C5" s="5">
        <v>10.3</v>
      </c>
      <c r="D5" s="5">
        <v>17.7</v>
      </c>
      <c r="E5" s="5">
        <v>39.9</v>
      </c>
      <c r="F5" s="5">
        <v>60.7</v>
      </c>
      <c r="G5" s="5">
        <v>20</v>
      </c>
      <c r="H5" s="5">
        <v>153.19999999999999</v>
      </c>
      <c r="I5" s="5">
        <v>4</v>
      </c>
    </row>
    <row r="6" spans="1:9" x14ac:dyDescent="0.4">
      <c r="A6" s="6">
        <v>1120211058</v>
      </c>
      <c r="B6" s="5">
        <v>1.6</v>
      </c>
      <c r="C6" s="5">
        <v>7.6</v>
      </c>
      <c r="D6" s="5">
        <v>17.75</v>
      </c>
      <c r="E6" s="5">
        <v>31.5</v>
      </c>
      <c r="F6" s="5">
        <v>50.6</v>
      </c>
      <c r="G6" s="5">
        <v>30.8</v>
      </c>
      <c r="H6" s="5">
        <v>139.85000000000002</v>
      </c>
      <c r="I6" s="5">
        <v>5</v>
      </c>
    </row>
    <row r="7" spans="1:9" x14ac:dyDescent="0.4">
      <c r="A7" s="6">
        <v>1120213375</v>
      </c>
      <c r="B7" s="5">
        <v>4</v>
      </c>
      <c r="C7" s="5">
        <v>8.1999999999999993</v>
      </c>
      <c r="D7" s="5">
        <v>15.9</v>
      </c>
      <c r="E7" s="5">
        <v>26.2</v>
      </c>
      <c r="F7" s="5">
        <v>45.4</v>
      </c>
      <c r="G7" s="5">
        <v>37.800000000000004</v>
      </c>
      <c r="H7" s="5">
        <v>137.5</v>
      </c>
      <c r="I7" s="5">
        <v>6</v>
      </c>
    </row>
    <row r="8" spans="1:9" x14ac:dyDescent="0.4">
      <c r="A8" s="6">
        <v>1120213371</v>
      </c>
      <c r="B8" s="5">
        <v>8.4</v>
      </c>
      <c r="C8" s="5">
        <v>15.6</v>
      </c>
      <c r="D8" s="5">
        <v>23</v>
      </c>
      <c r="E8" s="5">
        <v>15.8</v>
      </c>
      <c r="F8" s="5">
        <v>39.25</v>
      </c>
      <c r="G8" s="5">
        <v>25.2</v>
      </c>
      <c r="H8" s="5">
        <v>127.25</v>
      </c>
      <c r="I8" s="5">
        <v>7</v>
      </c>
    </row>
    <row r="9" spans="1:9" x14ac:dyDescent="0.4">
      <c r="A9" s="6">
        <v>1120213498</v>
      </c>
      <c r="B9" s="5">
        <v>4.3</v>
      </c>
      <c r="C9" s="5">
        <v>11.3</v>
      </c>
      <c r="D9" s="5">
        <v>20.95</v>
      </c>
      <c r="E9" s="5">
        <v>11.5</v>
      </c>
      <c r="F9" s="5">
        <v>53.2</v>
      </c>
      <c r="G9" s="5">
        <v>17.93</v>
      </c>
      <c r="H9" s="5">
        <v>119.18</v>
      </c>
      <c r="I9" s="5">
        <v>8</v>
      </c>
    </row>
    <row r="10" spans="1:9" x14ac:dyDescent="0.4">
      <c r="A10" s="6">
        <v>1120211490</v>
      </c>
      <c r="B10" s="5">
        <v>3.8</v>
      </c>
      <c r="C10" s="5">
        <v>10.5</v>
      </c>
      <c r="D10" s="5">
        <v>12.2</v>
      </c>
      <c r="E10" s="5">
        <v>14.1</v>
      </c>
      <c r="F10" s="5">
        <v>28.55</v>
      </c>
      <c r="G10" s="5">
        <v>35.599999999999994</v>
      </c>
      <c r="H10" s="5">
        <v>104.75</v>
      </c>
      <c r="I10" s="5">
        <v>9</v>
      </c>
    </row>
    <row r="11" spans="1:9" x14ac:dyDescent="0.4">
      <c r="A11" s="6">
        <v>1120211539</v>
      </c>
      <c r="B11" s="5">
        <v>4.5</v>
      </c>
      <c r="C11" s="5">
        <v>13.7</v>
      </c>
      <c r="D11" s="5">
        <v>12.6</v>
      </c>
      <c r="E11" s="5">
        <v>19.100000000000001</v>
      </c>
      <c r="F11" s="5">
        <v>19.399999999999999</v>
      </c>
      <c r="G11" s="5">
        <v>29.7</v>
      </c>
      <c r="H11" s="5">
        <v>99</v>
      </c>
      <c r="I11" s="5">
        <v>10</v>
      </c>
    </row>
    <row r="12" spans="1:9" x14ac:dyDescent="0.4">
      <c r="A12" s="6">
        <v>1120213123</v>
      </c>
      <c r="B12" s="5">
        <v>2</v>
      </c>
      <c r="C12" s="5">
        <v>10.1</v>
      </c>
      <c r="D12" s="5">
        <v>22.7</v>
      </c>
      <c r="E12" s="5">
        <v>20.7</v>
      </c>
      <c r="F12" s="5">
        <v>28.25</v>
      </c>
      <c r="G12" s="5">
        <v>12.100000000000001</v>
      </c>
      <c r="H12" s="5">
        <v>95.85</v>
      </c>
      <c r="I12" s="5">
        <v>11</v>
      </c>
    </row>
    <row r="13" spans="1:9" x14ac:dyDescent="0.4">
      <c r="A13" s="6">
        <v>1120212231</v>
      </c>
      <c r="B13" s="5">
        <v>6.9</v>
      </c>
      <c r="C13" s="5">
        <v>11</v>
      </c>
      <c r="D13" s="5">
        <v>15.5</v>
      </c>
      <c r="E13" s="5">
        <v>18.100000000000001</v>
      </c>
      <c r="F13" s="5">
        <v>30.3</v>
      </c>
      <c r="G13" s="5">
        <v>12.2</v>
      </c>
      <c r="H13" s="5">
        <v>94</v>
      </c>
      <c r="I13" s="5">
        <v>12</v>
      </c>
    </row>
    <row r="14" spans="1:9" x14ac:dyDescent="0.4">
      <c r="A14" s="6">
        <v>1120212233</v>
      </c>
      <c r="B14" s="5">
        <v>5.7</v>
      </c>
      <c r="C14" s="5">
        <v>10.3</v>
      </c>
      <c r="D14" s="5">
        <v>12.2</v>
      </c>
      <c r="E14" s="5">
        <v>21.1</v>
      </c>
      <c r="F14" s="5">
        <v>23.65</v>
      </c>
      <c r="G14" s="5">
        <v>12.599999999999998</v>
      </c>
      <c r="H14" s="5">
        <v>85.549999999999983</v>
      </c>
      <c r="I14" s="5">
        <v>13</v>
      </c>
    </row>
    <row r="15" spans="1:9" x14ac:dyDescent="0.4">
      <c r="A15" s="6">
        <v>1120211536</v>
      </c>
      <c r="B15" s="5">
        <v>7.1</v>
      </c>
      <c r="C15" s="5">
        <v>12.45</v>
      </c>
      <c r="D15" s="5">
        <v>10.7</v>
      </c>
      <c r="E15" s="5">
        <v>17.95</v>
      </c>
      <c r="F15" s="5">
        <v>26.7</v>
      </c>
      <c r="G15" s="5">
        <v>10.5</v>
      </c>
      <c r="H15" s="5">
        <v>85.399999999999991</v>
      </c>
      <c r="I15" s="5">
        <v>14</v>
      </c>
    </row>
    <row r="16" spans="1:9" x14ac:dyDescent="0.4">
      <c r="A16" s="6">
        <v>1120212521</v>
      </c>
      <c r="B16" s="5">
        <v>3</v>
      </c>
      <c r="C16" s="5">
        <v>6.1</v>
      </c>
      <c r="D16" s="5">
        <v>15.5</v>
      </c>
      <c r="E16" s="5">
        <v>12.4</v>
      </c>
      <c r="F16" s="5">
        <v>33.049999999999997</v>
      </c>
      <c r="G16" s="5">
        <v>11.100000000000001</v>
      </c>
      <c r="H16" s="5">
        <v>81.150000000000006</v>
      </c>
      <c r="I16" s="5">
        <v>15</v>
      </c>
    </row>
    <row r="17" spans="1:9" x14ac:dyDescent="0.4">
      <c r="A17" s="6">
        <v>1120213389</v>
      </c>
      <c r="B17" s="5">
        <v>4.8</v>
      </c>
      <c r="C17" s="5">
        <v>8.1</v>
      </c>
      <c r="D17" s="5">
        <v>27.5</v>
      </c>
      <c r="E17" s="5">
        <v>8.6999999999999993</v>
      </c>
      <c r="F17" s="5">
        <v>20.149999999999999</v>
      </c>
      <c r="G17" s="5">
        <v>11.75</v>
      </c>
      <c r="H17" s="5">
        <v>81</v>
      </c>
      <c r="I17" s="5">
        <v>16</v>
      </c>
    </row>
    <row r="18" spans="1:9" x14ac:dyDescent="0.4">
      <c r="A18" s="6">
        <v>1120210901</v>
      </c>
      <c r="B18" s="5">
        <v>3.1</v>
      </c>
      <c r="C18" s="5">
        <v>7.4</v>
      </c>
      <c r="D18" s="5">
        <v>7</v>
      </c>
      <c r="E18" s="5">
        <v>23.5</v>
      </c>
      <c r="F18" s="5">
        <v>22.4</v>
      </c>
      <c r="G18" s="5">
        <v>15.4</v>
      </c>
      <c r="H18" s="5">
        <v>78.8</v>
      </c>
      <c r="I18" s="5">
        <v>17</v>
      </c>
    </row>
    <row r="19" spans="1:9" x14ac:dyDescent="0.4">
      <c r="A19" s="6">
        <v>1120212921</v>
      </c>
      <c r="B19" s="5">
        <v>6.4</v>
      </c>
      <c r="C19" s="5">
        <v>7</v>
      </c>
      <c r="D19" s="5">
        <v>12.6</v>
      </c>
      <c r="E19" s="5">
        <v>24.1</v>
      </c>
      <c r="F19" s="5">
        <v>15.6</v>
      </c>
      <c r="G19" s="5">
        <v>11.1</v>
      </c>
      <c r="H19" s="5">
        <v>76.8</v>
      </c>
      <c r="I19" s="5">
        <v>18</v>
      </c>
    </row>
    <row r="20" spans="1:9" x14ac:dyDescent="0.4">
      <c r="A20" s="6">
        <v>1120213229</v>
      </c>
      <c r="B20" s="5">
        <v>4.5</v>
      </c>
      <c r="C20" s="5">
        <v>5.4</v>
      </c>
      <c r="D20" s="5">
        <v>18.05</v>
      </c>
      <c r="E20" s="5">
        <v>14.5</v>
      </c>
      <c r="F20" s="5">
        <v>18.2</v>
      </c>
      <c r="G20" s="5">
        <v>16.05</v>
      </c>
      <c r="H20" s="5">
        <v>76.7</v>
      </c>
      <c r="I20" s="5">
        <v>19</v>
      </c>
    </row>
    <row r="21" spans="1:9" x14ac:dyDescent="0.4">
      <c r="A21" s="6">
        <v>1120213486</v>
      </c>
      <c r="B21" s="5">
        <v>4.7</v>
      </c>
      <c r="C21" s="5">
        <v>15.6</v>
      </c>
      <c r="D21" s="5">
        <v>18.5</v>
      </c>
      <c r="E21" s="5">
        <v>13.7</v>
      </c>
      <c r="F21" s="5">
        <v>12.9</v>
      </c>
      <c r="G21" s="5">
        <v>10.7</v>
      </c>
      <c r="H21" s="5">
        <v>76.100000000000009</v>
      </c>
      <c r="I21" s="5">
        <v>20</v>
      </c>
    </row>
    <row r="22" spans="1:9" x14ac:dyDescent="0.4">
      <c r="A22" s="6">
        <v>1120211059</v>
      </c>
      <c r="B22" s="5">
        <v>4.5</v>
      </c>
      <c r="C22" s="5">
        <v>9.9</v>
      </c>
      <c r="D22" s="5">
        <v>17.850000000000001</v>
      </c>
      <c r="E22" s="5">
        <v>13.2</v>
      </c>
      <c r="F22" s="5">
        <v>15.4</v>
      </c>
      <c r="G22" s="5">
        <v>8.7999999999999989</v>
      </c>
      <c r="H22" s="5">
        <v>69.650000000000006</v>
      </c>
      <c r="I22" s="5">
        <v>21</v>
      </c>
    </row>
    <row r="23" spans="1:9" x14ac:dyDescent="0.4">
      <c r="A23" s="6">
        <v>1120211488</v>
      </c>
      <c r="B23" s="5">
        <v>2.2000000000000002</v>
      </c>
      <c r="C23" s="5">
        <v>8.9</v>
      </c>
      <c r="D23" s="5">
        <v>18.600000000000001</v>
      </c>
      <c r="E23" s="5">
        <v>6</v>
      </c>
      <c r="F23" s="5">
        <v>20.75</v>
      </c>
      <c r="G23" s="5">
        <v>5.8</v>
      </c>
      <c r="H23" s="5">
        <v>62.25</v>
      </c>
      <c r="I23" s="5">
        <v>22</v>
      </c>
    </row>
    <row r="24" spans="1:9" x14ac:dyDescent="0.4">
      <c r="A24" s="6">
        <v>1120213634</v>
      </c>
      <c r="B24" s="5">
        <v>8.1</v>
      </c>
      <c r="C24" s="5">
        <v>8.1999999999999993</v>
      </c>
      <c r="D24" s="5">
        <v>13.1</v>
      </c>
      <c r="E24" s="5">
        <v>7.3</v>
      </c>
      <c r="F24" s="5">
        <v>17.399999999999999</v>
      </c>
      <c r="G24" s="5">
        <v>6.7</v>
      </c>
      <c r="H24" s="5">
        <v>60.8</v>
      </c>
      <c r="I24" s="5">
        <v>23</v>
      </c>
    </row>
    <row r="25" spans="1:9" x14ac:dyDescent="0.4">
      <c r="A25" s="6">
        <v>1120211053</v>
      </c>
      <c r="B25" s="5">
        <v>3.2</v>
      </c>
      <c r="C25" s="5">
        <v>4.7</v>
      </c>
      <c r="D25" s="5">
        <v>23.05</v>
      </c>
      <c r="E25" s="5">
        <v>8.5</v>
      </c>
      <c r="F25" s="5">
        <v>11.2</v>
      </c>
      <c r="G25" s="5">
        <v>9.1</v>
      </c>
      <c r="H25" s="5">
        <v>59.750000000000007</v>
      </c>
      <c r="I25" s="5">
        <v>24</v>
      </c>
    </row>
    <row r="26" spans="1:9" x14ac:dyDescent="0.4">
      <c r="A26" s="6">
        <v>1120213487</v>
      </c>
      <c r="B26" s="5">
        <v>3.2</v>
      </c>
      <c r="C26" s="5">
        <v>8.6</v>
      </c>
      <c r="D26" s="5">
        <v>16.25</v>
      </c>
      <c r="E26" s="5">
        <v>11.2</v>
      </c>
      <c r="F26" s="5">
        <v>9.15</v>
      </c>
      <c r="G26" s="5">
        <v>10.5</v>
      </c>
      <c r="H26" s="5">
        <v>58.9</v>
      </c>
      <c r="I26" s="5">
        <v>25</v>
      </c>
    </row>
    <row r="27" spans="1:9" x14ac:dyDescent="0.4">
      <c r="A27" s="6">
        <v>1120213491</v>
      </c>
      <c r="B27" s="5">
        <v>2.2999999999999998</v>
      </c>
      <c r="C27" s="5">
        <v>2.2999999999999998</v>
      </c>
      <c r="D27" s="5">
        <v>16.7</v>
      </c>
      <c r="E27" s="5">
        <v>3.6</v>
      </c>
      <c r="F27" s="5">
        <v>28.3</v>
      </c>
      <c r="G27" s="5">
        <v>1.7</v>
      </c>
      <c r="H27" s="5">
        <v>54.900000000000006</v>
      </c>
      <c r="I27" s="5">
        <v>26</v>
      </c>
    </row>
    <row r="28" spans="1:9" x14ac:dyDescent="0.4">
      <c r="A28" s="6">
        <v>1120212229</v>
      </c>
      <c r="B28" s="5">
        <v>3.3</v>
      </c>
      <c r="C28" s="5">
        <v>6.6</v>
      </c>
      <c r="D28" s="5">
        <v>10.7</v>
      </c>
      <c r="E28" s="5">
        <v>15.7</v>
      </c>
      <c r="F28" s="5">
        <v>14.8</v>
      </c>
      <c r="G28" s="5">
        <v>3.7</v>
      </c>
      <c r="H28" s="5">
        <v>54.8</v>
      </c>
      <c r="I28" s="5">
        <v>27</v>
      </c>
    </row>
    <row r="29" spans="1:9" x14ac:dyDescent="0.4">
      <c r="A29" s="6">
        <v>1120213117</v>
      </c>
      <c r="B29" s="5">
        <v>2.2000000000000002</v>
      </c>
      <c r="C29" s="5">
        <v>6.3</v>
      </c>
      <c r="D29" s="5">
        <v>7.7</v>
      </c>
      <c r="E29" s="5">
        <v>4.7</v>
      </c>
      <c r="F29" s="5">
        <v>28.2</v>
      </c>
      <c r="G29" s="5">
        <v>4.7</v>
      </c>
      <c r="H29" s="5">
        <v>53.8</v>
      </c>
      <c r="I29" s="5">
        <v>28</v>
      </c>
    </row>
    <row r="30" spans="1:9" x14ac:dyDescent="0.4">
      <c r="A30" s="6">
        <v>1120211487</v>
      </c>
      <c r="B30" s="5">
        <v>2.9</v>
      </c>
      <c r="C30" s="5">
        <v>7.05</v>
      </c>
      <c r="D30" s="5">
        <v>9.1</v>
      </c>
      <c r="E30" s="5">
        <v>13.7</v>
      </c>
      <c r="F30" s="5">
        <v>10.5</v>
      </c>
      <c r="G30" s="5">
        <v>6.3999999999999995</v>
      </c>
      <c r="H30" s="5">
        <v>49.65</v>
      </c>
      <c r="I30" s="5">
        <v>29</v>
      </c>
    </row>
    <row r="31" spans="1:9" x14ac:dyDescent="0.4">
      <c r="A31" s="6">
        <v>1120211051</v>
      </c>
      <c r="B31" s="5">
        <v>1.7</v>
      </c>
      <c r="C31" s="5">
        <v>5.9</v>
      </c>
      <c r="D31" s="5">
        <v>10.1</v>
      </c>
      <c r="E31" s="5">
        <v>10.4</v>
      </c>
      <c r="F31" s="5">
        <v>10.050000000000001</v>
      </c>
      <c r="G31" s="5">
        <v>10</v>
      </c>
      <c r="H31" s="5">
        <v>48.150000000000006</v>
      </c>
      <c r="I31" s="5">
        <v>30</v>
      </c>
    </row>
    <row r="32" spans="1:9" x14ac:dyDescent="0.4">
      <c r="A32" s="6">
        <v>1120212239</v>
      </c>
      <c r="B32" s="5">
        <v>3.1</v>
      </c>
      <c r="C32" s="5">
        <v>5.2</v>
      </c>
      <c r="D32" s="5">
        <v>16.7</v>
      </c>
      <c r="E32" s="5">
        <v>6.7</v>
      </c>
      <c r="F32" s="5">
        <v>7.2</v>
      </c>
      <c r="G32" s="5">
        <v>7.2</v>
      </c>
      <c r="H32" s="5">
        <v>46.1</v>
      </c>
      <c r="I32" s="5">
        <v>31</v>
      </c>
    </row>
    <row r="33" spans="1:9" x14ac:dyDescent="0.4">
      <c r="A33" s="6">
        <v>1120212526</v>
      </c>
      <c r="B33" s="5">
        <v>4.7</v>
      </c>
      <c r="C33" s="5">
        <v>7.5</v>
      </c>
      <c r="D33" s="5">
        <v>8.5</v>
      </c>
      <c r="E33" s="5">
        <v>14.3</v>
      </c>
      <c r="F33" s="5">
        <v>7.4</v>
      </c>
      <c r="G33" s="5">
        <v>3.65</v>
      </c>
      <c r="H33" s="5">
        <v>46.05</v>
      </c>
      <c r="I33" s="5">
        <v>32</v>
      </c>
    </row>
    <row r="34" spans="1:9" x14ac:dyDescent="0.4">
      <c r="A34" s="6">
        <v>1120213119</v>
      </c>
      <c r="B34" s="5">
        <v>3.7</v>
      </c>
      <c r="C34" s="5">
        <v>6.2</v>
      </c>
      <c r="D34" s="5">
        <v>8.5</v>
      </c>
      <c r="E34" s="5">
        <v>10.199999999999999</v>
      </c>
      <c r="F34" s="5">
        <v>13.55</v>
      </c>
      <c r="G34" s="5">
        <v>2.2000000000000002</v>
      </c>
      <c r="H34" s="5">
        <v>44.35</v>
      </c>
      <c r="I34" s="5">
        <v>33</v>
      </c>
    </row>
    <row r="35" spans="1:9" x14ac:dyDescent="0.4">
      <c r="A35" s="6">
        <v>1120211550</v>
      </c>
      <c r="B35" s="5">
        <v>2</v>
      </c>
      <c r="C35" s="5">
        <v>6.2</v>
      </c>
      <c r="D35" s="5">
        <v>9.1</v>
      </c>
      <c r="E35" s="5">
        <v>12</v>
      </c>
      <c r="F35" s="5">
        <v>9.4</v>
      </c>
      <c r="G35" s="5">
        <v>3.5999999999999996</v>
      </c>
      <c r="H35" s="5">
        <v>42.3</v>
      </c>
      <c r="I35" s="5">
        <v>34</v>
      </c>
    </row>
    <row r="36" spans="1:9" x14ac:dyDescent="0.4">
      <c r="A36" s="6">
        <v>1120212922</v>
      </c>
      <c r="B36" s="5">
        <v>3.7</v>
      </c>
      <c r="C36" s="5">
        <v>6.1</v>
      </c>
      <c r="D36" s="5">
        <v>7.9</v>
      </c>
      <c r="E36" s="5">
        <v>12.3</v>
      </c>
      <c r="F36" s="5">
        <v>4.6500000000000004</v>
      </c>
      <c r="G36" s="5">
        <v>6.2</v>
      </c>
      <c r="H36" s="5">
        <v>40.850000000000009</v>
      </c>
      <c r="I36" s="5">
        <v>35</v>
      </c>
    </row>
    <row r="37" spans="1:9" x14ac:dyDescent="0.4">
      <c r="A37" s="6">
        <v>1120211057</v>
      </c>
      <c r="B37" s="5">
        <v>2.2000000000000002</v>
      </c>
      <c r="C37" s="5">
        <v>5.4</v>
      </c>
      <c r="D37" s="5">
        <v>6.7</v>
      </c>
      <c r="E37" s="5">
        <v>14</v>
      </c>
      <c r="F37" s="5">
        <v>8.3000000000000007</v>
      </c>
      <c r="G37" s="5">
        <v>2.2000000000000002</v>
      </c>
      <c r="H37" s="5">
        <v>38.800000000000004</v>
      </c>
      <c r="I37" s="5">
        <v>36</v>
      </c>
    </row>
    <row r="38" spans="1:9" x14ac:dyDescent="0.4">
      <c r="A38" s="6">
        <v>1120213370</v>
      </c>
      <c r="B38" s="5">
        <v>2.2000000000000002</v>
      </c>
      <c r="C38" s="5">
        <v>6.95</v>
      </c>
      <c r="D38" s="5">
        <v>6.6</v>
      </c>
      <c r="E38" s="5">
        <v>8.1</v>
      </c>
      <c r="F38" s="5">
        <v>8.5</v>
      </c>
      <c r="G38" s="5">
        <v>6.2</v>
      </c>
      <c r="H38" s="5">
        <v>38.550000000000004</v>
      </c>
      <c r="I38" s="5">
        <v>37</v>
      </c>
    </row>
    <row r="39" spans="1:9" x14ac:dyDescent="0.4">
      <c r="A39" s="6">
        <v>1120210500</v>
      </c>
      <c r="B39" s="5">
        <v>3.2</v>
      </c>
      <c r="C39" s="5">
        <v>9.8000000000000007</v>
      </c>
      <c r="D39" s="5">
        <v>6</v>
      </c>
      <c r="E39" s="5">
        <v>6.7</v>
      </c>
      <c r="F39" s="5">
        <v>7.15</v>
      </c>
      <c r="G39" s="5">
        <v>5.6</v>
      </c>
      <c r="H39" s="5">
        <v>38.450000000000003</v>
      </c>
      <c r="I39" s="5">
        <v>38</v>
      </c>
    </row>
    <row r="40" spans="1:9" x14ac:dyDescent="0.4">
      <c r="A40" s="6">
        <v>1120213236</v>
      </c>
      <c r="B40" s="5">
        <v>2.5</v>
      </c>
      <c r="C40" s="5">
        <v>4.7</v>
      </c>
      <c r="D40" s="5">
        <v>10.1</v>
      </c>
      <c r="E40" s="5">
        <v>6</v>
      </c>
      <c r="F40" s="5">
        <v>6.8</v>
      </c>
      <c r="G40" s="5">
        <v>8</v>
      </c>
      <c r="H40" s="5">
        <v>38.1</v>
      </c>
      <c r="I40" s="5">
        <v>39</v>
      </c>
    </row>
    <row r="41" spans="1:9" x14ac:dyDescent="0.4">
      <c r="A41" s="6">
        <v>1120210495</v>
      </c>
      <c r="B41" s="5">
        <v>1.6</v>
      </c>
      <c r="C41" s="5">
        <v>6.8</v>
      </c>
      <c r="D41" s="5">
        <v>6.4</v>
      </c>
      <c r="E41" s="5">
        <v>9.1999999999999993</v>
      </c>
      <c r="F41" s="5">
        <v>10</v>
      </c>
      <c r="G41" s="5">
        <v>3.5999999999999996</v>
      </c>
      <c r="H41" s="5">
        <v>37.6</v>
      </c>
      <c r="I41" s="5">
        <v>40</v>
      </c>
    </row>
    <row r="42" spans="1:9" x14ac:dyDescent="0.4">
      <c r="A42" s="6">
        <v>1120212739</v>
      </c>
      <c r="B42" s="5">
        <v>2.7</v>
      </c>
      <c r="C42" s="5">
        <v>3.2</v>
      </c>
      <c r="D42" s="5">
        <v>3.9</v>
      </c>
      <c r="E42" s="5">
        <v>5.9</v>
      </c>
      <c r="F42" s="5">
        <v>19.399999999999999</v>
      </c>
      <c r="G42" s="5">
        <v>1.7</v>
      </c>
      <c r="H42" s="5">
        <v>36.800000000000004</v>
      </c>
      <c r="I42" s="5">
        <v>41</v>
      </c>
    </row>
    <row r="43" spans="1:9" x14ac:dyDescent="0.4">
      <c r="A43" s="6">
        <v>1120210902</v>
      </c>
      <c r="B43" s="5">
        <v>3.7</v>
      </c>
      <c r="C43" s="5">
        <v>3.2</v>
      </c>
      <c r="D43" s="5">
        <v>6.3</v>
      </c>
      <c r="E43" s="5">
        <v>8.1</v>
      </c>
      <c r="F43" s="5">
        <v>8.6</v>
      </c>
      <c r="G43" s="5">
        <v>4.2</v>
      </c>
      <c r="H43" s="5">
        <v>34.1</v>
      </c>
      <c r="I43" s="5">
        <v>42</v>
      </c>
    </row>
    <row r="44" spans="1:9" x14ac:dyDescent="0.4">
      <c r="A44" s="6">
        <v>1120212735</v>
      </c>
      <c r="B44" s="5">
        <v>2.8</v>
      </c>
      <c r="C44" s="5">
        <v>4.5</v>
      </c>
      <c r="D44" s="5">
        <v>12.3</v>
      </c>
      <c r="E44" s="5">
        <v>4.4000000000000004</v>
      </c>
      <c r="F44" s="5">
        <v>6.9</v>
      </c>
      <c r="G44" s="5">
        <v>2</v>
      </c>
      <c r="H44" s="5">
        <v>32.9</v>
      </c>
      <c r="I44" s="5">
        <v>43</v>
      </c>
    </row>
    <row r="45" spans="1:9" x14ac:dyDescent="0.4">
      <c r="A45" s="7">
        <v>1120192385</v>
      </c>
      <c r="B45" s="5">
        <v>5.87</v>
      </c>
      <c r="C45" s="5">
        <v>0.2</v>
      </c>
      <c r="D45" s="5">
        <v>4.3</v>
      </c>
      <c r="E45" s="5">
        <v>4.8</v>
      </c>
      <c r="F45" s="5">
        <v>6.2</v>
      </c>
      <c r="G45" s="5">
        <v>6.8</v>
      </c>
      <c r="H45" s="5">
        <v>28.17</v>
      </c>
      <c r="I45" s="5">
        <v>44</v>
      </c>
    </row>
    <row r="46" spans="1:9" x14ac:dyDescent="0.4">
      <c r="A46" s="6">
        <v>1120212525</v>
      </c>
      <c r="B46" s="5">
        <v>4</v>
      </c>
      <c r="C46" s="5">
        <v>5.2</v>
      </c>
      <c r="D46" s="5">
        <v>4.2</v>
      </c>
      <c r="E46" s="5">
        <v>2.2000000000000002</v>
      </c>
      <c r="F46" s="5">
        <v>7.7</v>
      </c>
      <c r="G46" s="5">
        <v>1.7</v>
      </c>
      <c r="H46" s="5">
        <v>24.999999999999996</v>
      </c>
      <c r="I46" s="5">
        <v>45</v>
      </c>
    </row>
    <row r="47" spans="1:9" x14ac:dyDescent="0.4">
      <c r="A47" s="6">
        <v>1120211544</v>
      </c>
      <c r="B47" s="5">
        <v>2.2999999999999998</v>
      </c>
      <c r="C47" s="5">
        <v>3.2</v>
      </c>
      <c r="D47" s="5">
        <v>6.9</v>
      </c>
      <c r="E47" s="5">
        <v>5.3</v>
      </c>
      <c r="F47" s="5">
        <v>4.8</v>
      </c>
      <c r="G47" s="5">
        <v>1.8</v>
      </c>
      <c r="H47" s="5">
        <v>24.3</v>
      </c>
      <c r="I47" s="5">
        <v>46</v>
      </c>
    </row>
    <row r="48" spans="1:9" x14ac:dyDescent="0.4">
      <c r="A48" s="6">
        <v>1120211056</v>
      </c>
      <c r="B48" s="5">
        <v>1.7</v>
      </c>
      <c r="C48" s="5">
        <v>6.2</v>
      </c>
      <c r="D48" s="5">
        <v>3.9</v>
      </c>
      <c r="E48" s="5">
        <v>4.9000000000000004</v>
      </c>
      <c r="F48" s="5">
        <v>3.8</v>
      </c>
      <c r="G48" s="5">
        <v>1.9000000000000001</v>
      </c>
      <c r="H48" s="5">
        <v>22.400000000000002</v>
      </c>
      <c r="I48" s="5">
        <v>47</v>
      </c>
    </row>
    <row r="49" spans="1:9" x14ac:dyDescent="0.4">
      <c r="A49" s="6">
        <v>1120213693</v>
      </c>
      <c r="B49" s="5">
        <v>2.2000000000000002</v>
      </c>
      <c r="C49" s="5">
        <v>2.1</v>
      </c>
      <c r="D49" s="5">
        <v>5.3</v>
      </c>
      <c r="E49" s="5">
        <v>2.6</v>
      </c>
      <c r="F49" s="5">
        <v>2.8</v>
      </c>
      <c r="G49" s="5">
        <v>5.7</v>
      </c>
      <c r="H49" s="5">
        <v>20.7</v>
      </c>
      <c r="I49" s="5">
        <v>48</v>
      </c>
    </row>
    <row r="50" spans="1:9" x14ac:dyDescent="0.4">
      <c r="A50" s="6">
        <v>1120210908</v>
      </c>
      <c r="B50" s="5">
        <v>2.2000000000000002</v>
      </c>
      <c r="C50" s="5">
        <v>2.7</v>
      </c>
      <c r="D50" s="5">
        <v>6.8</v>
      </c>
      <c r="E50" s="5">
        <v>1.8</v>
      </c>
      <c r="F50" s="5">
        <v>5.3</v>
      </c>
      <c r="G50" s="5">
        <v>1.8</v>
      </c>
      <c r="H50" s="5">
        <v>20.6</v>
      </c>
      <c r="I50" s="5">
        <v>49</v>
      </c>
    </row>
    <row r="51" spans="1:9" x14ac:dyDescent="0.4">
      <c r="A51" s="6">
        <v>1120213495</v>
      </c>
      <c r="B51" s="5">
        <v>2.9</v>
      </c>
      <c r="C51" s="5">
        <v>2</v>
      </c>
      <c r="D51" s="5">
        <v>5.45</v>
      </c>
      <c r="E51" s="5">
        <v>3</v>
      </c>
      <c r="F51" s="5">
        <v>4.7</v>
      </c>
      <c r="G51" s="5">
        <v>1.8</v>
      </c>
      <c r="H51" s="5">
        <v>19.850000000000001</v>
      </c>
      <c r="I51" s="5">
        <v>50</v>
      </c>
    </row>
    <row r="52" spans="1:9" x14ac:dyDescent="0.4">
      <c r="A52" s="6">
        <v>1120212232</v>
      </c>
      <c r="B52" s="5">
        <v>3.2</v>
      </c>
      <c r="C52" s="5">
        <v>1.7</v>
      </c>
      <c r="D52" s="5">
        <v>3.8</v>
      </c>
      <c r="E52" s="5">
        <v>1.7</v>
      </c>
      <c r="F52" s="5">
        <v>5.5</v>
      </c>
      <c r="G52" s="5">
        <v>1.8</v>
      </c>
      <c r="H52" s="5">
        <v>17.7</v>
      </c>
      <c r="I52" s="5">
        <v>51</v>
      </c>
    </row>
    <row r="53" spans="1:9" x14ac:dyDescent="0.4">
      <c r="A53" s="6">
        <v>1120213120</v>
      </c>
      <c r="B53" s="5">
        <v>5.3</v>
      </c>
      <c r="C53" s="5">
        <v>1.6</v>
      </c>
      <c r="D53" s="5">
        <v>4.0999999999999996</v>
      </c>
      <c r="E53" s="5">
        <v>1.7</v>
      </c>
      <c r="F53" s="5">
        <v>2.2999999999999998</v>
      </c>
      <c r="G53" s="5">
        <v>1.8</v>
      </c>
      <c r="H53" s="5">
        <v>16.8</v>
      </c>
      <c r="I53" s="5">
        <v>52</v>
      </c>
    </row>
    <row r="54" spans="1:9" x14ac:dyDescent="0.4">
      <c r="A54" s="6">
        <v>1120213501</v>
      </c>
      <c r="B54" s="5">
        <v>1.7</v>
      </c>
      <c r="C54" s="5">
        <v>6.3</v>
      </c>
      <c r="D54" s="5">
        <v>2.9</v>
      </c>
      <c r="E54" s="5">
        <v>1.7</v>
      </c>
      <c r="F54" s="5">
        <v>2.2999999999999998</v>
      </c>
      <c r="G54" s="5">
        <v>1.8</v>
      </c>
      <c r="H54" s="5">
        <v>16.7</v>
      </c>
      <c r="I54" s="5">
        <v>53</v>
      </c>
    </row>
    <row r="55" spans="1:9" x14ac:dyDescent="0.4">
      <c r="A55" s="6">
        <v>1120212004</v>
      </c>
      <c r="B55" s="5">
        <v>2</v>
      </c>
      <c r="C55" s="5">
        <v>2</v>
      </c>
      <c r="D55" s="5">
        <v>6.6</v>
      </c>
      <c r="E55" s="5">
        <v>1.9</v>
      </c>
      <c r="F55" s="5">
        <v>2.2000000000000002</v>
      </c>
      <c r="G55" s="5">
        <v>1.7</v>
      </c>
      <c r="H55" s="5">
        <v>16.399999999999999</v>
      </c>
      <c r="I55" s="5">
        <v>54</v>
      </c>
    </row>
    <row r="56" spans="1:9" x14ac:dyDescent="0.4">
      <c r="A56" s="6">
        <v>1120214014</v>
      </c>
      <c r="B56" s="5">
        <v>6.5</v>
      </c>
      <c r="C56" s="5">
        <v>1.7</v>
      </c>
      <c r="D56" s="5">
        <v>2.2000000000000002</v>
      </c>
      <c r="E56" s="5">
        <v>1.7</v>
      </c>
      <c r="F56" s="5">
        <v>2.5499999999999998</v>
      </c>
      <c r="G56" s="5">
        <v>1.7</v>
      </c>
      <c r="H56" s="5">
        <v>16.349999999999998</v>
      </c>
      <c r="I56" s="5">
        <v>55</v>
      </c>
    </row>
    <row r="57" spans="1:9" x14ac:dyDescent="0.4">
      <c r="A57" s="6">
        <v>1120212924</v>
      </c>
      <c r="B57" s="5">
        <v>2.7</v>
      </c>
      <c r="C57" s="5">
        <v>2.1</v>
      </c>
      <c r="D57" s="5">
        <v>4.0999999999999996</v>
      </c>
      <c r="E57" s="5">
        <v>2.4</v>
      </c>
      <c r="F57" s="5">
        <v>2.7</v>
      </c>
      <c r="G57" s="5">
        <v>2.1</v>
      </c>
      <c r="H57" s="5">
        <v>16.100000000000001</v>
      </c>
      <c r="I57" s="5">
        <v>56</v>
      </c>
    </row>
    <row r="58" spans="1:9" x14ac:dyDescent="0.4">
      <c r="A58" s="6">
        <v>1120213381</v>
      </c>
      <c r="B58" s="5">
        <v>2.7</v>
      </c>
      <c r="C58" s="5">
        <v>2.9</v>
      </c>
      <c r="D58" s="5">
        <v>4.8</v>
      </c>
      <c r="E58" s="5">
        <v>1.7</v>
      </c>
      <c r="F58" s="5">
        <v>2.1</v>
      </c>
      <c r="G58" s="5">
        <v>1.7</v>
      </c>
      <c r="H58" s="5">
        <v>15.899999999999997</v>
      </c>
      <c r="I58" s="5">
        <v>57</v>
      </c>
    </row>
    <row r="59" spans="1:9" x14ac:dyDescent="0.4">
      <c r="A59" s="6">
        <v>1120213227</v>
      </c>
      <c r="B59" s="5">
        <v>2.1</v>
      </c>
      <c r="C59" s="5">
        <v>2.2999999999999998</v>
      </c>
      <c r="D59" s="5">
        <v>3.8</v>
      </c>
      <c r="E59" s="5">
        <v>2.2000000000000002</v>
      </c>
      <c r="F59" s="5">
        <v>2.2000000000000002</v>
      </c>
      <c r="G59" s="5">
        <v>1.7</v>
      </c>
      <c r="H59" s="5">
        <v>14.299999999999997</v>
      </c>
      <c r="I59" s="5">
        <v>58</v>
      </c>
    </row>
    <row r="60" spans="1:9" x14ac:dyDescent="0.4">
      <c r="A60" s="6">
        <v>1120211496</v>
      </c>
      <c r="B60" s="5">
        <v>0.3</v>
      </c>
      <c r="C60" s="5">
        <v>2.25</v>
      </c>
      <c r="D60" s="5">
        <v>1</v>
      </c>
      <c r="E60" s="5">
        <v>3.3</v>
      </c>
      <c r="F60" s="5">
        <v>4.2</v>
      </c>
      <c r="G60" s="5">
        <v>1.7</v>
      </c>
      <c r="H60" s="5">
        <v>12.75</v>
      </c>
      <c r="I60" s="5">
        <v>59</v>
      </c>
    </row>
    <row r="61" spans="1:9" x14ac:dyDescent="0.4">
      <c r="A61" s="6">
        <v>1120211489</v>
      </c>
      <c r="B61" s="5">
        <v>1.7</v>
      </c>
      <c r="C61" s="5">
        <v>2</v>
      </c>
      <c r="D61" s="5">
        <v>1.7</v>
      </c>
      <c r="E61" s="5">
        <v>1.7</v>
      </c>
      <c r="F61" s="5">
        <v>2.2999999999999998</v>
      </c>
      <c r="G61" s="5">
        <v>1.7</v>
      </c>
      <c r="H61" s="5">
        <v>11.1</v>
      </c>
      <c r="I61" s="5">
        <v>60</v>
      </c>
    </row>
    <row r="62" spans="1:9" x14ac:dyDescent="0.4">
      <c r="A62" s="6">
        <v>1120210904</v>
      </c>
      <c r="B62" s="5">
        <v>1.7</v>
      </c>
      <c r="C62" s="5">
        <v>1.7</v>
      </c>
      <c r="D62" s="5">
        <v>1.7</v>
      </c>
      <c r="E62" s="5">
        <v>1.7</v>
      </c>
      <c r="F62" s="5">
        <v>2.1</v>
      </c>
      <c r="G62" s="5">
        <v>1.7</v>
      </c>
      <c r="H62" s="5">
        <v>10.6</v>
      </c>
      <c r="I62" s="5">
        <v>61</v>
      </c>
    </row>
    <row r="63" spans="1:9" x14ac:dyDescent="0.4">
      <c r="A63" s="6">
        <v>1120182125</v>
      </c>
      <c r="B63" s="5">
        <v>0</v>
      </c>
      <c r="C63" s="5">
        <v>0</v>
      </c>
      <c r="D63" s="5">
        <v>1.7</v>
      </c>
      <c r="E63" s="5">
        <v>2.7</v>
      </c>
      <c r="F63" s="5">
        <v>2.2000000000000002</v>
      </c>
      <c r="G63" s="5">
        <v>1.7</v>
      </c>
      <c r="H63" s="5">
        <v>8.3000000000000007</v>
      </c>
      <c r="I63" s="5">
        <v>62</v>
      </c>
    </row>
  </sheetData>
  <sortState xmlns:xlrd2="http://schemas.microsoft.com/office/spreadsheetml/2017/richdata2" ref="A2:I63">
    <sortCondition descending="1" ref="H2"/>
  </sortState>
  <phoneticPr fontId="3" type="noConversion"/>
  <conditionalFormatting sqref="H1:H1048576">
    <cfRule type="duplicateValues" dxfId="6" priority="1"/>
  </conditionalFormatting>
  <dataValidations count="1">
    <dataValidation type="textLength" allowBlank="1" showInputMessage="1" showErrorMessage="1" sqref="A2:A15 A23:A30 A39:A51 A55:A63" xr:uid="{07775869-E7ED-4470-AB1D-468C56FE5C8F}">
      <formula1>10</formula1>
      <formula2>10</formula2>
    </dataValidation>
  </dataValidation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0"/>
  <sheetViews>
    <sheetView workbookViewId="0">
      <selection sqref="A1:A1048576"/>
    </sheetView>
  </sheetViews>
  <sheetFormatPr defaultColWidth="9.06640625" defaultRowHeight="13.9" x14ac:dyDescent="0.4"/>
  <cols>
    <col min="1" max="1" width="11.1328125" style="2" customWidth="1"/>
    <col min="2" max="6" width="12.86328125" style="2" customWidth="1"/>
    <col min="7" max="7" width="12.86328125" customWidth="1"/>
    <col min="8" max="8" width="10.796875" style="2" customWidth="1"/>
    <col min="9" max="9" width="4.9296875" style="2" customWidth="1"/>
    <col min="10" max="16384" width="9.06640625" style="2"/>
  </cols>
  <sheetData>
    <row r="1" spans="1:9" x14ac:dyDescent="0.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8" t="s">
        <v>8</v>
      </c>
      <c r="H1" s="3" t="s">
        <v>6</v>
      </c>
      <c r="I1" s="3" t="s">
        <v>7</v>
      </c>
    </row>
    <row r="2" spans="1:9" x14ac:dyDescent="0.4">
      <c r="A2" s="5">
        <v>1120212732</v>
      </c>
      <c r="B2" s="5">
        <v>4.4000000000000004</v>
      </c>
      <c r="C2" s="5">
        <v>10.15</v>
      </c>
      <c r="D2" s="5">
        <v>18</v>
      </c>
      <c r="E2" s="5">
        <v>19.7</v>
      </c>
      <c r="F2" s="5">
        <v>25.4</v>
      </c>
      <c r="G2" s="5">
        <v>28.599999999999998</v>
      </c>
      <c r="H2" s="5">
        <v>106.25</v>
      </c>
      <c r="I2" s="5">
        <v>1</v>
      </c>
    </row>
    <row r="3" spans="1:9" x14ac:dyDescent="0.4">
      <c r="A3" s="5">
        <v>1120212930</v>
      </c>
      <c r="B3" s="5">
        <v>5.7</v>
      </c>
      <c r="C3" s="5">
        <v>8.3000000000000007</v>
      </c>
      <c r="D3" s="5">
        <v>10.6</v>
      </c>
      <c r="E3" s="5">
        <v>9.3000000000000007</v>
      </c>
      <c r="F3" s="5">
        <v>27.65</v>
      </c>
      <c r="G3" s="5">
        <v>38.4</v>
      </c>
      <c r="H3" s="5">
        <v>99.95</v>
      </c>
      <c r="I3" s="5">
        <v>2</v>
      </c>
    </row>
    <row r="4" spans="1:9" x14ac:dyDescent="0.4">
      <c r="A4" s="5">
        <v>1120213489</v>
      </c>
      <c r="B4" s="5">
        <v>1.8</v>
      </c>
      <c r="C4" s="5">
        <v>5.0999999999999996</v>
      </c>
      <c r="D4" s="5">
        <v>10.6</v>
      </c>
      <c r="E4" s="5">
        <v>10.6</v>
      </c>
      <c r="F4" s="5">
        <v>34.299999999999997</v>
      </c>
      <c r="G4" s="5">
        <v>18.7</v>
      </c>
      <c r="H4" s="5">
        <v>81.099999999999994</v>
      </c>
      <c r="I4" s="5">
        <v>3</v>
      </c>
    </row>
    <row r="5" spans="1:9" x14ac:dyDescent="0.4">
      <c r="A5" s="5">
        <v>1120211049</v>
      </c>
      <c r="B5" s="5">
        <v>2.2000000000000002</v>
      </c>
      <c r="C5" s="5">
        <v>6.4</v>
      </c>
      <c r="D5" s="5">
        <v>11.1</v>
      </c>
      <c r="E5" s="5">
        <v>12.1</v>
      </c>
      <c r="F5" s="5">
        <v>12.95</v>
      </c>
      <c r="G5" s="5">
        <v>33.35</v>
      </c>
      <c r="H5" s="5">
        <v>78.099999999999994</v>
      </c>
      <c r="I5" s="5">
        <v>4</v>
      </c>
    </row>
    <row r="6" spans="1:9" x14ac:dyDescent="0.4">
      <c r="A6" s="5">
        <v>1120212007</v>
      </c>
      <c r="B6" s="5">
        <v>6.2</v>
      </c>
      <c r="C6" s="5">
        <v>5.5</v>
      </c>
      <c r="D6" s="5">
        <v>11.5</v>
      </c>
      <c r="E6" s="5">
        <v>15.7</v>
      </c>
      <c r="F6" s="5">
        <v>24.05</v>
      </c>
      <c r="G6" s="5">
        <v>10.299999999999999</v>
      </c>
      <c r="H6" s="5">
        <v>73.25</v>
      </c>
      <c r="I6" s="5">
        <v>5</v>
      </c>
    </row>
    <row r="7" spans="1:9" x14ac:dyDescent="0.4">
      <c r="A7" s="5">
        <v>1120211534</v>
      </c>
      <c r="B7" s="5">
        <v>2.7</v>
      </c>
      <c r="C7" s="5">
        <v>3.6</v>
      </c>
      <c r="D7" s="5">
        <v>4.8</v>
      </c>
      <c r="E7" s="5">
        <v>3.7</v>
      </c>
      <c r="F7" s="5">
        <v>3.6</v>
      </c>
      <c r="G7" s="5">
        <v>50.099999999999994</v>
      </c>
      <c r="H7" s="5">
        <v>68.5</v>
      </c>
      <c r="I7" s="5">
        <v>6</v>
      </c>
    </row>
    <row r="8" spans="1:9" x14ac:dyDescent="0.4">
      <c r="A8" s="5">
        <v>1120213234</v>
      </c>
      <c r="B8" s="5">
        <v>6.2</v>
      </c>
      <c r="C8" s="5">
        <v>5.5</v>
      </c>
      <c r="D8" s="5">
        <v>9.1999999999999993</v>
      </c>
      <c r="E8" s="5">
        <v>10.5</v>
      </c>
      <c r="F8" s="5">
        <v>13.2</v>
      </c>
      <c r="G8" s="5">
        <v>22.080000000000002</v>
      </c>
      <c r="H8" s="5">
        <v>66.679999999999993</v>
      </c>
      <c r="I8" s="5">
        <v>7</v>
      </c>
    </row>
    <row r="9" spans="1:9" x14ac:dyDescent="0.4">
      <c r="A9" s="5">
        <v>1120212733</v>
      </c>
      <c r="B9" s="5">
        <v>2.2000000000000002</v>
      </c>
      <c r="C9" s="5">
        <v>10.199999999999999</v>
      </c>
      <c r="D9" s="5">
        <v>9.1999999999999993</v>
      </c>
      <c r="E9" s="5">
        <v>12.9</v>
      </c>
      <c r="F9" s="5">
        <v>20.175000000000001</v>
      </c>
      <c r="G9" s="5">
        <v>5.4</v>
      </c>
      <c r="H9" s="5">
        <v>60.074999999999996</v>
      </c>
      <c r="I9" s="5">
        <v>8</v>
      </c>
    </row>
    <row r="10" spans="1:9" x14ac:dyDescent="0.4">
      <c r="A10" s="5">
        <v>1120213490</v>
      </c>
      <c r="B10" s="5">
        <v>2.7</v>
      </c>
      <c r="C10" s="5">
        <v>5.3</v>
      </c>
      <c r="D10" s="5">
        <v>9</v>
      </c>
      <c r="E10" s="5">
        <v>10.7</v>
      </c>
      <c r="F10" s="5">
        <v>13.8</v>
      </c>
      <c r="G10" s="5">
        <v>17.3</v>
      </c>
      <c r="H10" s="5">
        <v>58.8</v>
      </c>
      <c r="I10" s="5">
        <v>9</v>
      </c>
    </row>
    <row r="11" spans="1:9" x14ac:dyDescent="0.4">
      <c r="A11" s="5">
        <v>1120213114</v>
      </c>
      <c r="B11" s="5">
        <v>6.9</v>
      </c>
      <c r="C11" s="5">
        <v>3.1</v>
      </c>
      <c r="D11" s="5">
        <v>8.3000000000000007</v>
      </c>
      <c r="E11" s="5">
        <v>8.8000000000000007</v>
      </c>
      <c r="F11" s="5">
        <v>8.15</v>
      </c>
      <c r="G11" s="5">
        <v>21.8</v>
      </c>
      <c r="H11" s="5">
        <v>57.05</v>
      </c>
      <c r="I11" s="5">
        <v>10</v>
      </c>
    </row>
    <row r="12" spans="1:9" x14ac:dyDescent="0.4">
      <c r="A12" s="5">
        <v>1120211481</v>
      </c>
      <c r="B12" s="5">
        <v>1.7</v>
      </c>
      <c r="C12" s="5">
        <v>2</v>
      </c>
      <c r="D12" s="5">
        <v>4.8</v>
      </c>
      <c r="E12" s="5">
        <v>11.5</v>
      </c>
      <c r="F12" s="5">
        <v>5.3</v>
      </c>
      <c r="G12" s="5">
        <v>17.100000000000001</v>
      </c>
      <c r="H12" s="5">
        <v>42.400000000000006</v>
      </c>
      <c r="I12" s="5">
        <v>11</v>
      </c>
    </row>
    <row r="13" spans="1:9" x14ac:dyDescent="0.4">
      <c r="A13" s="5">
        <v>1120211482</v>
      </c>
      <c r="B13" s="5">
        <v>5.2</v>
      </c>
      <c r="C13" s="5">
        <v>2.1</v>
      </c>
      <c r="D13" s="5">
        <v>5.7</v>
      </c>
      <c r="E13" s="5">
        <v>4.7</v>
      </c>
      <c r="F13" s="5">
        <v>5.55</v>
      </c>
      <c r="G13" s="5">
        <v>15.2</v>
      </c>
      <c r="H13" s="5">
        <v>38.450000000000003</v>
      </c>
      <c r="I13" s="5">
        <v>12</v>
      </c>
    </row>
    <row r="14" spans="1:9" x14ac:dyDescent="0.4">
      <c r="A14" s="5">
        <v>1120212237</v>
      </c>
      <c r="B14" s="5">
        <v>1.8</v>
      </c>
      <c r="C14" s="5">
        <v>5.0999999999999996</v>
      </c>
      <c r="D14" s="5">
        <v>5</v>
      </c>
      <c r="E14" s="5">
        <v>6.4</v>
      </c>
      <c r="F14" s="5">
        <v>5.85</v>
      </c>
      <c r="G14" s="5">
        <v>13.899999999999999</v>
      </c>
      <c r="H14" s="5">
        <v>38.049999999999997</v>
      </c>
      <c r="I14" s="5">
        <v>13</v>
      </c>
    </row>
    <row r="15" spans="1:9" x14ac:dyDescent="0.4">
      <c r="A15" s="5">
        <v>1120210502</v>
      </c>
      <c r="B15" s="5">
        <v>5</v>
      </c>
      <c r="C15" s="5">
        <v>5.2</v>
      </c>
      <c r="D15" s="5">
        <v>9.8000000000000007</v>
      </c>
      <c r="E15" s="5">
        <v>5.2</v>
      </c>
      <c r="F15" s="5">
        <v>9.1999999999999993</v>
      </c>
      <c r="G15" s="5">
        <v>2.6</v>
      </c>
      <c r="H15" s="5">
        <v>37</v>
      </c>
      <c r="I15" s="5">
        <v>14</v>
      </c>
    </row>
    <row r="16" spans="1:9" x14ac:dyDescent="0.4">
      <c r="A16" s="5">
        <v>1120211340</v>
      </c>
      <c r="B16" s="5">
        <v>4.2</v>
      </c>
      <c r="C16" s="5">
        <v>6.6</v>
      </c>
      <c r="D16" s="5">
        <v>6.4</v>
      </c>
      <c r="E16" s="5">
        <v>7.8</v>
      </c>
      <c r="F16" s="5">
        <v>5.8</v>
      </c>
      <c r="G16" s="5">
        <v>5.2</v>
      </c>
      <c r="H16" s="5">
        <v>36.000000000000007</v>
      </c>
      <c r="I16" s="5">
        <v>15</v>
      </c>
    </row>
    <row r="17" spans="1:9" x14ac:dyDescent="0.4">
      <c r="A17" s="5">
        <v>1120211485</v>
      </c>
      <c r="B17" s="5">
        <v>1.7</v>
      </c>
      <c r="C17" s="5">
        <v>5.4</v>
      </c>
      <c r="D17" s="5">
        <v>4.7</v>
      </c>
      <c r="E17" s="5">
        <v>1.7</v>
      </c>
      <c r="F17" s="5">
        <v>12.4</v>
      </c>
      <c r="G17" s="5">
        <v>5.2</v>
      </c>
      <c r="H17" s="5">
        <v>31.099999999999998</v>
      </c>
      <c r="I17" s="5">
        <v>16</v>
      </c>
    </row>
    <row r="18" spans="1:9" x14ac:dyDescent="0.4">
      <c r="A18" s="5">
        <v>1120212736</v>
      </c>
      <c r="B18" s="5">
        <v>5.5</v>
      </c>
      <c r="C18" s="5">
        <v>6.2</v>
      </c>
      <c r="D18" s="5">
        <v>4.7</v>
      </c>
      <c r="E18" s="5">
        <v>4.7</v>
      </c>
      <c r="F18" s="5">
        <v>6.8</v>
      </c>
      <c r="G18" s="5">
        <v>2.2999999999999998</v>
      </c>
      <c r="H18" s="5">
        <v>30.2</v>
      </c>
      <c r="I18" s="5">
        <v>17</v>
      </c>
    </row>
    <row r="19" spans="1:9" x14ac:dyDescent="0.4">
      <c r="A19" s="5">
        <v>1120213231</v>
      </c>
      <c r="B19" s="5">
        <v>2.7</v>
      </c>
      <c r="C19" s="5">
        <v>1.6</v>
      </c>
      <c r="D19" s="5">
        <v>1.7</v>
      </c>
      <c r="E19" s="5">
        <v>10.9</v>
      </c>
      <c r="F19" s="5">
        <v>1.7</v>
      </c>
      <c r="G19" s="5">
        <v>1.7</v>
      </c>
      <c r="H19" s="5">
        <v>20.3</v>
      </c>
      <c r="I19" s="5">
        <v>18</v>
      </c>
    </row>
    <row r="20" spans="1:9" x14ac:dyDescent="0.4">
      <c r="A20" s="5">
        <v>1120213380</v>
      </c>
      <c r="B20" s="5">
        <v>1.7</v>
      </c>
      <c r="C20" s="5">
        <v>1.7</v>
      </c>
      <c r="D20" s="5">
        <v>3.9</v>
      </c>
      <c r="E20" s="5">
        <v>5.5</v>
      </c>
      <c r="F20" s="5">
        <v>2.4</v>
      </c>
      <c r="G20" s="5">
        <v>1.8</v>
      </c>
      <c r="H20" s="5">
        <v>17</v>
      </c>
      <c r="I20" s="5">
        <v>19</v>
      </c>
    </row>
  </sheetData>
  <phoneticPr fontId="3" type="noConversion"/>
  <conditionalFormatting sqref="H1:H1048576">
    <cfRule type="duplicateValues" dxfId="5" priority="1"/>
  </conditionalFormatting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6"/>
  <sheetViews>
    <sheetView workbookViewId="0">
      <selection sqref="A1:A1048576"/>
    </sheetView>
  </sheetViews>
  <sheetFormatPr defaultColWidth="9" defaultRowHeight="13.9" x14ac:dyDescent="0.4"/>
  <cols>
    <col min="1" max="1" width="11.1328125" customWidth="1"/>
    <col min="2" max="7" width="12.86328125" customWidth="1"/>
    <col min="8" max="8" width="10.796875" customWidth="1"/>
    <col min="9" max="9" width="4.9296875" customWidth="1"/>
  </cols>
  <sheetData>
    <row r="1" spans="1:9" s="1" customFormat="1" x14ac:dyDescent="0.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8" t="s">
        <v>8</v>
      </c>
      <c r="H1" s="3" t="s">
        <v>6</v>
      </c>
      <c r="I1" s="3" t="s">
        <v>7</v>
      </c>
    </row>
    <row r="2" spans="1:9" x14ac:dyDescent="0.4">
      <c r="A2" s="4">
        <v>1120213127</v>
      </c>
      <c r="B2" s="5">
        <v>3.8</v>
      </c>
      <c r="C2" s="5">
        <v>8.6999999999999993</v>
      </c>
      <c r="D2" s="5">
        <v>48</v>
      </c>
      <c r="E2" s="5">
        <v>33.9</v>
      </c>
      <c r="F2" s="5">
        <v>54.7</v>
      </c>
      <c r="G2" s="5">
        <v>60.400000000000006</v>
      </c>
      <c r="H2" s="5">
        <v>209.50000000000003</v>
      </c>
      <c r="I2" s="5">
        <v>1</v>
      </c>
    </row>
    <row r="3" spans="1:9" x14ac:dyDescent="0.4">
      <c r="A3" s="4">
        <v>1120212520</v>
      </c>
      <c r="B3" s="5">
        <v>3.1</v>
      </c>
      <c r="C3" s="5">
        <v>8.1999999999999993</v>
      </c>
      <c r="D3" s="5">
        <v>18.5</v>
      </c>
      <c r="E3" s="5">
        <v>23.2</v>
      </c>
      <c r="F3" s="5">
        <v>31</v>
      </c>
      <c r="G3" s="5">
        <v>20.9</v>
      </c>
      <c r="H3" s="5">
        <v>104.9</v>
      </c>
      <c r="I3" s="5">
        <v>2</v>
      </c>
    </row>
    <row r="4" spans="1:9" x14ac:dyDescent="0.4">
      <c r="A4" s="4">
        <v>1120213503</v>
      </c>
      <c r="B4" s="5">
        <v>5.5</v>
      </c>
      <c r="C4" s="5">
        <v>4.9000000000000004</v>
      </c>
      <c r="D4" s="5">
        <v>13.1</v>
      </c>
      <c r="E4" s="5">
        <v>16.3</v>
      </c>
      <c r="F4" s="5">
        <v>34.049999999999997</v>
      </c>
      <c r="G4" s="5">
        <v>26.7</v>
      </c>
      <c r="H4" s="5">
        <v>100.55</v>
      </c>
      <c r="I4" s="5">
        <v>3</v>
      </c>
    </row>
    <row r="5" spans="1:9" x14ac:dyDescent="0.4">
      <c r="A5" s="4">
        <v>1120213378</v>
      </c>
      <c r="B5" s="5">
        <v>4.4000000000000004</v>
      </c>
      <c r="C5" s="5">
        <v>6.2</v>
      </c>
      <c r="D5" s="5">
        <v>12.6</v>
      </c>
      <c r="E5" s="5">
        <v>15.1</v>
      </c>
      <c r="F5" s="5">
        <v>23.55</v>
      </c>
      <c r="G5" s="5">
        <v>18.2</v>
      </c>
      <c r="H5" s="5">
        <v>80.050000000000011</v>
      </c>
      <c r="I5" s="5">
        <v>4</v>
      </c>
    </row>
    <row r="6" spans="1:9" x14ac:dyDescent="0.4">
      <c r="A6" s="4">
        <v>1120210907</v>
      </c>
      <c r="B6" s="5">
        <v>5.2</v>
      </c>
      <c r="C6" s="5">
        <v>5.2</v>
      </c>
      <c r="D6" s="5">
        <v>12.5</v>
      </c>
      <c r="E6" s="5">
        <v>18.2</v>
      </c>
      <c r="F6" s="5">
        <v>25.1</v>
      </c>
      <c r="G6" s="5">
        <v>7.7</v>
      </c>
      <c r="H6" s="5">
        <v>73.899999999999991</v>
      </c>
      <c r="I6" s="5">
        <v>5</v>
      </c>
    </row>
    <row r="7" spans="1:9" x14ac:dyDescent="0.4">
      <c r="A7" s="4">
        <v>1120211344</v>
      </c>
      <c r="B7" s="5">
        <v>2.2999999999999998</v>
      </c>
      <c r="C7" s="5">
        <v>4.8</v>
      </c>
      <c r="D7" s="5">
        <v>9.9</v>
      </c>
      <c r="E7" s="5">
        <v>11.7</v>
      </c>
      <c r="F7" s="5">
        <v>20.8</v>
      </c>
      <c r="G7" s="5">
        <v>17.899999999999999</v>
      </c>
      <c r="H7" s="5">
        <v>67.400000000000006</v>
      </c>
      <c r="I7" s="5">
        <v>6</v>
      </c>
    </row>
    <row r="8" spans="1:9" x14ac:dyDescent="0.4">
      <c r="A8" s="4">
        <v>1120213499</v>
      </c>
      <c r="B8" s="5">
        <v>7.5</v>
      </c>
      <c r="C8" s="5">
        <v>2.7</v>
      </c>
      <c r="D8" s="5">
        <v>31.9</v>
      </c>
      <c r="E8" s="5">
        <v>12</v>
      </c>
      <c r="F8" s="5">
        <v>2.2000000000000002</v>
      </c>
      <c r="G8" s="5">
        <v>1.8</v>
      </c>
      <c r="H8" s="5">
        <v>58.099999999999994</v>
      </c>
      <c r="I8" s="5">
        <v>7</v>
      </c>
    </row>
    <row r="9" spans="1:9" x14ac:dyDescent="0.4">
      <c r="A9" s="4">
        <v>1120213005</v>
      </c>
      <c r="B9" s="5">
        <v>2.9</v>
      </c>
      <c r="C9" s="5">
        <v>6.5</v>
      </c>
      <c r="D9" s="5">
        <v>5.7</v>
      </c>
      <c r="E9" s="5">
        <v>5.7</v>
      </c>
      <c r="F9" s="5">
        <v>25.3</v>
      </c>
      <c r="G9" s="5">
        <v>7.6</v>
      </c>
      <c r="H9" s="5">
        <v>53.7</v>
      </c>
      <c r="I9" s="5">
        <v>8</v>
      </c>
    </row>
    <row r="10" spans="1:9" x14ac:dyDescent="0.4">
      <c r="A10" s="4">
        <v>1120213118</v>
      </c>
      <c r="B10" s="5">
        <v>1.7</v>
      </c>
      <c r="C10" s="5">
        <v>11.95</v>
      </c>
      <c r="D10" s="5">
        <v>17.7</v>
      </c>
      <c r="E10" s="5">
        <v>10.9</v>
      </c>
      <c r="F10" s="5">
        <v>1.7</v>
      </c>
      <c r="G10" s="5">
        <v>4.5</v>
      </c>
      <c r="H10" s="5">
        <v>48.45</v>
      </c>
      <c r="I10" s="5">
        <v>9</v>
      </c>
    </row>
    <row r="11" spans="1:9" x14ac:dyDescent="0.4">
      <c r="A11" s="4">
        <v>1120213237</v>
      </c>
      <c r="B11" s="5">
        <v>2.7</v>
      </c>
      <c r="C11" s="5">
        <v>5.6</v>
      </c>
      <c r="D11" s="5">
        <v>5.95</v>
      </c>
      <c r="E11" s="5">
        <v>11.6</v>
      </c>
      <c r="F11" s="5">
        <v>10.6</v>
      </c>
      <c r="G11" s="5">
        <v>8.6999999999999993</v>
      </c>
      <c r="H11" s="5">
        <v>45.150000000000006</v>
      </c>
      <c r="I11" s="5">
        <v>10</v>
      </c>
    </row>
    <row r="12" spans="1:9" x14ac:dyDescent="0.4">
      <c r="A12" s="4">
        <v>1120212660</v>
      </c>
      <c r="B12" s="5">
        <v>3.3</v>
      </c>
      <c r="C12" s="5">
        <v>7.6</v>
      </c>
      <c r="D12" s="5">
        <v>21.1</v>
      </c>
      <c r="E12" s="5">
        <v>6.2</v>
      </c>
      <c r="F12" s="5">
        <v>2.5</v>
      </c>
      <c r="G12" s="5">
        <v>1.8</v>
      </c>
      <c r="H12" s="5">
        <v>42.5</v>
      </c>
      <c r="I12" s="5">
        <v>11</v>
      </c>
    </row>
    <row r="13" spans="1:9" x14ac:dyDescent="0.4">
      <c r="A13" s="4">
        <v>1120211343</v>
      </c>
      <c r="B13" s="5">
        <v>4.2</v>
      </c>
      <c r="C13" s="5">
        <v>3.3</v>
      </c>
      <c r="D13" s="5">
        <v>7.2</v>
      </c>
      <c r="E13" s="5">
        <v>10</v>
      </c>
      <c r="F13" s="5">
        <v>10.7</v>
      </c>
      <c r="G13" s="5">
        <v>5.3</v>
      </c>
      <c r="H13" s="5">
        <v>40.699999999999996</v>
      </c>
      <c r="I13" s="5">
        <v>12</v>
      </c>
    </row>
    <row r="14" spans="1:9" x14ac:dyDescent="0.4">
      <c r="A14" s="4">
        <v>1120210802</v>
      </c>
      <c r="B14" s="5">
        <v>5.4</v>
      </c>
      <c r="C14" s="5">
        <v>3.3</v>
      </c>
      <c r="D14" s="5">
        <v>10.1</v>
      </c>
      <c r="E14" s="5">
        <v>10.7</v>
      </c>
      <c r="F14" s="5">
        <v>5.6</v>
      </c>
      <c r="G14" s="5">
        <v>2.1</v>
      </c>
      <c r="H14" s="5">
        <v>37.199999999999996</v>
      </c>
      <c r="I14" s="5">
        <v>13</v>
      </c>
    </row>
    <row r="15" spans="1:9" x14ac:dyDescent="0.4">
      <c r="A15" s="4">
        <v>1120211540</v>
      </c>
      <c r="B15" s="5">
        <v>3.5</v>
      </c>
      <c r="C15" s="5">
        <v>9.0500000000000007</v>
      </c>
      <c r="D15" s="5">
        <v>5.7</v>
      </c>
      <c r="E15" s="5">
        <v>4.2</v>
      </c>
      <c r="F15" s="5">
        <v>5.7</v>
      </c>
      <c r="G15" s="5">
        <v>7.2</v>
      </c>
      <c r="H15" s="5">
        <v>35.35</v>
      </c>
      <c r="I15" s="5">
        <v>14</v>
      </c>
    </row>
    <row r="16" spans="1:9" x14ac:dyDescent="0.4">
      <c r="A16" s="4">
        <v>1120213402</v>
      </c>
      <c r="B16" s="5">
        <v>2.9</v>
      </c>
      <c r="C16" s="5">
        <v>3.3</v>
      </c>
      <c r="D16" s="5">
        <v>7.7</v>
      </c>
      <c r="E16" s="5">
        <v>3.8</v>
      </c>
      <c r="F16" s="5">
        <v>6.9</v>
      </c>
      <c r="G16" s="5">
        <v>6.7</v>
      </c>
      <c r="H16" s="5">
        <v>31.3</v>
      </c>
      <c r="I16" s="5">
        <v>15</v>
      </c>
    </row>
    <row r="17" spans="1:9" x14ac:dyDescent="0.4">
      <c r="A17" s="4">
        <v>1120210132</v>
      </c>
      <c r="B17" s="5">
        <v>3.6</v>
      </c>
      <c r="C17" s="5">
        <v>3.3</v>
      </c>
      <c r="D17" s="5">
        <v>2.8</v>
      </c>
      <c r="E17" s="5">
        <v>5.5</v>
      </c>
      <c r="F17" s="5">
        <v>10.8</v>
      </c>
      <c r="G17" s="5">
        <v>2.6</v>
      </c>
      <c r="H17" s="5">
        <v>28.6</v>
      </c>
      <c r="I17" s="5">
        <v>16</v>
      </c>
    </row>
    <row r="18" spans="1:9" x14ac:dyDescent="0.4">
      <c r="A18" s="4">
        <v>1120210800</v>
      </c>
      <c r="B18" s="5">
        <v>4.0999999999999996</v>
      </c>
      <c r="C18" s="5">
        <v>3.9</v>
      </c>
      <c r="D18" s="5">
        <v>2.8</v>
      </c>
      <c r="E18" s="5">
        <v>6.8</v>
      </c>
      <c r="F18" s="5">
        <v>4.2</v>
      </c>
      <c r="G18" s="5">
        <v>5.8</v>
      </c>
      <c r="H18" s="5">
        <v>27.6</v>
      </c>
      <c r="I18" s="5">
        <v>17</v>
      </c>
    </row>
    <row r="19" spans="1:9" x14ac:dyDescent="0.4">
      <c r="A19" s="4">
        <v>1120213394</v>
      </c>
      <c r="B19" s="5">
        <v>2.7</v>
      </c>
      <c r="C19" s="5">
        <v>2.8</v>
      </c>
      <c r="D19" s="5">
        <v>2.7</v>
      </c>
      <c r="E19" s="5">
        <v>6.5</v>
      </c>
      <c r="F19" s="5">
        <v>4.3</v>
      </c>
      <c r="G19" s="5">
        <v>1.7</v>
      </c>
      <c r="H19" s="5">
        <v>20.7</v>
      </c>
      <c r="I19" s="5">
        <v>18</v>
      </c>
    </row>
    <row r="20" spans="1:9" x14ac:dyDescent="0.4">
      <c r="A20" s="4">
        <v>1120210790</v>
      </c>
      <c r="B20" s="5">
        <v>3.2</v>
      </c>
      <c r="C20" s="5">
        <v>2.8</v>
      </c>
      <c r="D20" s="5">
        <v>2.1</v>
      </c>
      <c r="E20" s="5">
        <v>2.7</v>
      </c>
      <c r="F20" s="5">
        <v>2.8</v>
      </c>
      <c r="G20" s="5">
        <v>2.2999999999999998</v>
      </c>
      <c r="H20" s="5">
        <v>15.900000000000002</v>
      </c>
      <c r="I20" s="5">
        <v>19</v>
      </c>
    </row>
    <row r="21" spans="1:9" x14ac:dyDescent="0.4">
      <c r="A21" s="4">
        <v>1120210923</v>
      </c>
      <c r="B21" s="5">
        <v>2.1</v>
      </c>
      <c r="C21" s="5">
        <v>1.8</v>
      </c>
      <c r="D21" s="5">
        <v>5.2</v>
      </c>
      <c r="E21" s="5">
        <v>2.2000000000000002</v>
      </c>
      <c r="F21" s="5">
        <v>1.7</v>
      </c>
      <c r="G21" s="5">
        <v>1.7</v>
      </c>
      <c r="H21" s="5">
        <v>14.7</v>
      </c>
      <c r="I21" s="5">
        <v>20</v>
      </c>
    </row>
    <row r="22" spans="1:9" x14ac:dyDescent="0.4">
      <c r="A22" s="4">
        <v>1120210793</v>
      </c>
      <c r="B22" s="5">
        <v>2.2000000000000002</v>
      </c>
      <c r="C22" s="5">
        <v>2.1</v>
      </c>
      <c r="D22" s="5">
        <v>2.2000000000000002</v>
      </c>
      <c r="E22" s="5">
        <v>2.2000000000000002</v>
      </c>
      <c r="F22" s="5">
        <v>2.8</v>
      </c>
      <c r="G22" s="5">
        <v>2.2999999999999998</v>
      </c>
      <c r="H22" s="5">
        <v>13.8</v>
      </c>
      <c r="I22" s="5">
        <v>21</v>
      </c>
    </row>
    <row r="23" spans="1:9" x14ac:dyDescent="0.4">
      <c r="A23" s="4">
        <v>1120211337</v>
      </c>
      <c r="B23" s="5">
        <v>4.2</v>
      </c>
      <c r="C23" s="5">
        <v>2</v>
      </c>
      <c r="D23" s="5">
        <v>2.4</v>
      </c>
      <c r="E23" s="5">
        <v>0</v>
      </c>
      <c r="F23" s="5">
        <v>2.2000000000000002</v>
      </c>
      <c r="G23" s="5">
        <v>1.7</v>
      </c>
      <c r="H23" s="5">
        <v>12.5</v>
      </c>
      <c r="I23" s="5">
        <v>22</v>
      </c>
    </row>
    <row r="24" spans="1:9" x14ac:dyDescent="0.4">
      <c r="A24" s="4">
        <v>1120210792</v>
      </c>
      <c r="B24" s="5">
        <v>1.7</v>
      </c>
      <c r="C24" s="5">
        <v>1.7</v>
      </c>
      <c r="D24" s="5">
        <v>1.7</v>
      </c>
      <c r="E24" s="5">
        <v>1.7</v>
      </c>
      <c r="F24" s="5">
        <v>2.7</v>
      </c>
      <c r="G24" s="5">
        <v>1.8</v>
      </c>
      <c r="H24" s="5">
        <v>11.3</v>
      </c>
      <c r="I24" s="5">
        <v>23</v>
      </c>
    </row>
    <row r="25" spans="1:9" x14ac:dyDescent="0.4">
      <c r="A25" s="4">
        <v>1120213235</v>
      </c>
      <c r="B25" s="5">
        <v>1.7</v>
      </c>
      <c r="C25" s="5">
        <v>1.7</v>
      </c>
      <c r="D25" s="5">
        <v>1.7</v>
      </c>
      <c r="E25" s="5">
        <v>2</v>
      </c>
      <c r="F25" s="5">
        <v>2.2000000000000002</v>
      </c>
      <c r="G25" s="5">
        <v>1.7</v>
      </c>
      <c r="H25" s="5">
        <v>11</v>
      </c>
      <c r="I25" s="5">
        <v>24</v>
      </c>
    </row>
    <row r="26" spans="1:9" x14ac:dyDescent="0.4">
      <c r="A26" s="5">
        <v>1120202531</v>
      </c>
      <c r="B26" s="5">
        <v>0</v>
      </c>
      <c r="C26" s="5">
        <v>0</v>
      </c>
      <c r="D26" s="5">
        <v>1.7</v>
      </c>
      <c r="E26" s="5">
        <v>1.7</v>
      </c>
      <c r="F26" s="5">
        <v>2.2999999999999998</v>
      </c>
      <c r="G26" s="5">
        <v>1.8</v>
      </c>
      <c r="H26" s="5">
        <v>7.4999999999999991</v>
      </c>
      <c r="I26" s="5">
        <v>25</v>
      </c>
    </row>
  </sheetData>
  <phoneticPr fontId="3" type="noConversion"/>
  <conditionalFormatting sqref="H1:H26">
    <cfRule type="duplicateValues" dxfId="4" priority="4"/>
  </conditionalFormatting>
  <conditionalFormatting sqref="H1:H1048576">
    <cfRule type="duplicateValues" dxfId="3" priority="1"/>
    <cfRule type="duplicateValues" dxfId="2" priority="2"/>
  </conditionalFormatting>
  <dataValidations count="1">
    <dataValidation type="textLength" allowBlank="1" showInputMessage="1" showErrorMessage="1" sqref="A2:A8 A12:A17 A23:A26" xr:uid="{3DB1ED33-649F-42B3-A53E-9407C9C19279}">
      <formula1>10</formula1>
      <formula2>10</formula2>
    </dataValidation>
  </dataValidation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9"/>
  <sheetViews>
    <sheetView workbookViewId="0">
      <selection sqref="A1:A1048576"/>
    </sheetView>
  </sheetViews>
  <sheetFormatPr defaultColWidth="9" defaultRowHeight="13.9" x14ac:dyDescent="0.4"/>
  <cols>
    <col min="1" max="1" width="11.1328125" customWidth="1"/>
    <col min="2" max="7" width="12.86328125" customWidth="1"/>
    <col min="8" max="8" width="10.796875" customWidth="1"/>
    <col min="9" max="9" width="4.9296875" customWidth="1"/>
  </cols>
  <sheetData>
    <row r="1" spans="1:9" s="1" customFormat="1" x14ac:dyDescent="0.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8" t="s">
        <v>8</v>
      </c>
      <c r="H1" s="3" t="s">
        <v>6</v>
      </c>
      <c r="I1" s="3" t="s">
        <v>7</v>
      </c>
    </row>
    <row r="2" spans="1:9" x14ac:dyDescent="0.4">
      <c r="A2" s="5">
        <v>1120201128</v>
      </c>
      <c r="B2" s="9">
        <v>8.3000000000000007</v>
      </c>
      <c r="C2" s="9">
        <v>5.3</v>
      </c>
      <c r="D2" s="9">
        <v>9.8000000000000007</v>
      </c>
      <c r="E2" s="9">
        <v>2.7</v>
      </c>
      <c r="F2" s="5">
        <v>0</v>
      </c>
      <c r="G2" s="5">
        <v>0</v>
      </c>
      <c r="H2" s="9">
        <v>26.1</v>
      </c>
      <c r="I2" s="5">
        <v>1</v>
      </c>
    </row>
    <row r="3" spans="1:9" x14ac:dyDescent="0.4">
      <c r="A3" s="4">
        <v>1120211342</v>
      </c>
      <c r="B3" s="5">
        <v>4.3</v>
      </c>
      <c r="C3" s="5">
        <v>4.2</v>
      </c>
      <c r="D3" s="5">
        <v>5.3</v>
      </c>
      <c r="E3" s="5">
        <v>3.4</v>
      </c>
      <c r="F3" s="5">
        <v>2.9</v>
      </c>
      <c r="G3" s="5">
        <v>2.2000000000000002</v>
      </c>
      <c r="H3" s="5">
        <v>22.299999999999997</v>
      </c>
      <c r="I3" s="5">
        <v>2</v>
      </c>
    </row>
    <row r="4" spans="1:9" x14ac:dyDescent="0.4">
      <c r="A4" s="4">
        <v>1120213493</v>
      </c>
      <c r="B4" s="5">
        <v>2.8</v>
      </c>
      <c r="C4" s="5">
        <v>6</v>
      </c>
      <c r="D4" s="5">
        <v>4.8</v>
      </c>
      <c r="E4" s="5">
        <v>1.7</v>
      </c>
      <c r="F4" s="5">
        <v>1.7</v>
      </c>
      <c r="G4" s="5">
        <v>1.7</v>
      </c>
      <c r="H4" s="5">
        <v>18.7</v>
      </c>
      <c r="I4" s="5">
        <v>3</v>
      </c>
    </row>
    <row r="5" spans="1:9" x14ac:dyDescent="0.4">
      <c r="A5" s="4">
        <v>1120210791</v>
      </c>
      <c r="B5" s="5">
        <v>2.7</v>
      </c>
      <c r="C5" s="5">
        <v>2.7</v>
      </c>
      <c r="D5" s="5">
        <v>2.8</v>
      </c>
      <c r="E5" s="5">
        <v>2.6</v>
      </c>
      <c r="F5" s="5">
        <v>3</v>
      </c>
      <c r="G5" s="5">
        <v>2.5</v>
      </c>
      <c r="H5" s="5">
        <v>16.299999999999997</v>
      </c>
      <c r="I5" s="5">
        <v>4</v>
      </c>
    </row>
    <row r="6" spans="1:9" x14ac:dyDescent="0.4">
      <c r="A6" s="4">
        <v>1120210789</v>
      </c>
      <c r="B6" s="5">
        <v>2.2000000000000002</v>
      </c>
      <c r="C6" s="5">
        <v>2.2000000000000002</v>
      </c>
      <c r="D6" s="5">
        <v>2.2999999999999998</v>
      </c>
      <c r="E6" s="5">
        <v>2.5</v>
      </c>
      <c r="F6" s="5">
        <v>3.2</v>
      </c>
      <c r="G6" s="5">
        <v>1.8</v>
      </c>
      <c r="H6" s="5">
        <v>14.2</v>
      </c>
      <c r="I6" s="5">
        <v>5</v>
      </c>
    </row>
    <row r="7" spans="1:9" x14ac:dyDescent="0.4">
      <c r="A7" s="6">
        <v>1120211484</v>
      </c>
      <c r="B7" s="6">
        <v>1.8</v>
      </c>
      <c r="C7" s="6">
        <v>3.7</v>
      </c>
      <c r="D7" s="6">
        <v>1.7</v>
      </c>
      <c r="E7" s="6">
        <v>1.7</v>
      </c>
      <c r="F7" s="6">
        <v>2.2999999999999998</v>
      </c>
      <c r="G7" s="6">
        <v>1.8</v>
      </c>
      <c r="H7" s="6">
        <v>13</v>
      </c>
      <c r="I7" s="6">
        <v>6</v>
      </c>
    </row>
    <row r="8" spans="1:9" x14ac:dyDescent="0.4">
      <c r="A8" s="6">
        <v>1120210131</v>
      </c>
      <c r="B8" s="6">
        <v>2.7</v>
      </c>
      <c r="C8" s="6">
        <v>1.7</v>
      </c>
      <c r="D8" s="6">
        <v>1.8</v>
      </c>
      <c r="E8" s="6">
        <v>2.2999999999999998</v>
      </c>
      <c r="F8" s="6">
        <v>1.8</v>
      </c>
      <c r="G8" s="6">
        <v>1.8</v>
      </c>
      <c r="H8" s="6">
        <v>12.100000000000001</v>
      </c>
      <c r="I8" s="6">
        <v>7</v>
      </c>
    </row>
    <row r="9" spans="1:9" x14ac:dyDescent="0.4">
      <c r="A9" s="6">
        <v>1120190717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8</v>
      </c>
    </row>
  </sheetData>
  <phoneticPr fontId="3" type="noConversion"/>
  <dataValidations count="1">
    <dataValidation type="textLength" allowBlank="1" showInputMessage="1" showErrorMessage="1" sqref="A2:A3 A5:A7" xr:uid="{E66DE516-F7F8-48F6-9BF7-3B85AB0D9D89}">
      <formula1>10</formula1>
      <formula2>10</formula2>
    </dataValidation>
  </dataValidations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4"/>
  <sheetViews>
    <sheetView workbookViewId="0">
      <selection sqref="A1:A1048576"/>
    </sheetView>
  </sheetViews>
  <sheetFormatPr defaultColWidth="9" defaultRowHeight="13.9" x14ac:dyDescent="0.4"/>
  <cols>
    <col min="1" max="1" width="11.1328125" customWidth="1"/>
    <col min="2" max="7" width="12.86328125" customWidth="1"/>
    <col min="8" max="8" width="10.796875" customWidth="1"/>
    <col min="9" max="9" width="4.9296875" customWidth="1"/>
  </cols>
  <sheetData>
    <row r="1" spans="1:9" s="1" customFormat="1" x14ac:dyDescent="0.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8" t="s">
        <v>8</v>
      </c>
      <c r="H1" s="3" t="s">
        <v>9</v>
      </c>
      <c r="I1" s="3" t="s">
        <v>7</v>
      </c>
    </row>
    <row r="2" spans="1:9" x14ac:dyDescent="0.4">
      <c r="A2" s="4">
        <v>1120213126</v>
      </c>
      <c r="B2" s="5">
        <v>3.6</v>
      </c>
      <c r="C2" s="5">
        <v>9.8000000000000007</v>
      </c>
      <c r="D2" s="5">
        <v>16.899999999999999</v>
      </c>
      <c r="E2" s="5">
        <v>18</v>
      </c>
      <c r="F2" s="5">
        <v>5.6</v>
      </c>
      <c r="G2" s="5">
        <v>17.100000000000001</v>
      </c>
      <c r="H2" s="5">
        <v>71</v>
      </c>
      <c r="I2" s="5">
        <v>1</v>
      </c>
    </row>
    <row r="3" spans="1:9" x14ac:dyDescent="0.4">
      <c r="A3" s="4">
        <v>1120213393</v>
      </c>
      <c r="B3" s="5">
        <v>4.5999999999999996</v>
      </c>
      <c r="C3" s="5">
        <v>10.3</v>
      </c>
      <c r="D3" s="5">
        <v>10.5</v>
      </c>
      <c r="E3" s="5">
        <v>8.4</v>
      </c>
      <c r="F3" s="5">
        <v>7.56</v>
      </c>
      <c r="G3" s="5">
        <v>27.6</v>
      </c>
      <c r="H3" s="5">
        <v>68.960000000000008</v>
      </c>
      <c r="I3" s="5">
        <v>2</v>
      </c>
    </row>
    <row r="4" spans="1:9" x14ac:dyDescent="0.4">
      <c r="A4" s="4">
        <v>1120212524</v>
      </c>
      <c r="B4" s="5">
        <v>3.8</v>
      </c>
      <c r="C4" s="5">
        <v>8.3000000000000007</v>
      </c>
      <c r="D4" s="5">
        <v>8.9</v>
      </c>
      <c r="E4" s="5">
        <v>15.4</v>
      </c>
      <c r="F4" s="5">
        <v>9.75</v>
      </c>
      <c r="G4" s="5">
        <v>8.7999999999999989</v>
      </c>
      <c r="H4" s="5">
        <v>54.949999999999996</v>
      </c>
      <c r="I4" s="5">
        <v>3</v>
      </c>
    </row>
    <row r="5" spans="1:9" x14ac:dyDescent="0.4">
      <c r="A5" s="4">
        <v>1120212008</v>
      </c>
      <c r="B5" s="5">
        <v>5.9</v>
      </c>
      <c r="C5" s="5">
        <v>8.6</v>
      </c>
      <c r="D5" s="5">
        <v>11.6</v>
      </c>
      <c r="E5" s="5">
        <v>13.2</v>
      </c>
      <c r="F5" s="5">
        <v>4.7</v>
      </c>
      <c r="G5" s="5">
        <v>9.7999999999999989</v>
      </c>
      <c r="H5" s="5">
        <v>53.8</v>
      </c>
      <c r="I5" s="5">
        <v>4</v>
      </c>
    </row>
    <row r="6" spans="1:9" x14ac:dyDescent="0.4">
      <c r="A6" s="4">
        <v>1120210783</v>
      </c>
      <c r="B6" s="5">
        <v>5.8</v>
      </c>
      <c r="C6" s="5">
        <v>4.7</v>
      </c>
      <c r="D6" s="5">
        <v>10.6</v>
      </c>
      <c r="E6" s="5">
        <v>10.6</v>
      </c>
      <c r="F6" s="5">
        <v>19.3</v>
      </c>
      <c r="G6" s="5">
        <v>1.7</v>
      </c>
      <c r="H6" s="5">
        <v>52.7</v>
      </c>
      <c r="I6" s="5">
        <v>5</v>
      </c>
    </row>
    <row r="7" spans="1:9" x14ac:dyDescent="0.4">
      <c r="A7" s="4">
        <v>1120212005</v>
      </c>
      <c r="B7" s="5">
        <v>4.5999999999999996</v>
      </c>
      <c r="C7" s="5">
        <v>9.9</v>
      </c>
      <c r="D7" s="5">
        <v>9.3000000000000007</v>
      </c>
      <c r="E7" s="5">
        <v>10.6</v>
      </c>
      <c r="F7" s="5">
        <v>8.1999999999999993</v>
      </c>
      <c r="G7" s="5">
        <v>5.9</v>
      </c>
      <c r="H7" s="5">
        <v>48.499999999999993</v>
      </c>
      <c r="I7" s="5">
        <v>6</v>
      </c>
    </row>
    <row r="8" spans="1:9" x14ac:dyDescent="0.4">
      <c r="A8" s="4">
        <v>1120212659</v>
      </c>
      <c r="B8" s="5">
        <v>4.8</v>
      </c>
      <c r="C8" s="5">
        <v>5.7</v>
      </c>
      <c r="D8" s="5">
        <v>7.7</v>
      </c>
      <c r="E8" s="5">
        <v>10.1</v>
      </c>
      <c r="F8" s="5">
        <v>1.7</v>
      </c>
      <c r="G8" s="5">
        <v>11</v>
      </c>
      <c r="H8" s="5">
        <v>41</v>
      </c>
      <c r="I8" s="5">
        <v>7</v>
      </c>
    </row>
    <row r="9" spans="1:9" x14ac:dyDescent="0.4">
      <c r="A9" s="4">
        <v>1120210799</v>
      </c>
      <c r="B9" s="5">
        <v>1.7</v>
      </c>
      <c r="C9" s="5">
        <v>1.8</v>
      </c>
      <c r="D9" s="5">
        <v>6.8</v>
      </c>
      <c r="E9" s="5">
        <v>7.7</v>
      </c>
      <c r="F9" s="5">
        <v>1.8</v>
      </c>
      <c r="G9" s="5">
        <v>12</v>
      </c>
      <c r="H9" s="5">
        <v>31.8</v>
      </c>
      <c r="I9" s="5">
        <v>8</v>
      </c>
    </row>
    <row r="10" spans="1:9" x14ac:dyDescent="0.4">
      <c r="A10" s="4">
        <v>1120210128</v>
      </c>
      <c r="B10" s="5">
        <v>3.4</v>
      </c>
      <c r="C10" s="5">
        <v>8.8000000000000007</v>
      </c>
      <c r="D10" s="5">
        <v>9.75</v>
      </c>
      <c r="E10" s="5">
        <v>3</v>
      </c>
      <c r="F10" s="5">
        <v>3.2</v>
      </c>
      <c r="G10" s="5">
        <v>1.7</v>
      </c>
      <c r="H10" s="5">
        <v>29.85</v>
      </c>
      <c r="I10" s="5">
        <v>9</v>
      </c>
    </row>
    <row r="11" spans="1:9" x14ac:dyDescent="0.4">
      <c r="A11" s="4">
        <v>1120213395</v>
      </c>
      <c r="B11" s="5">
        <v>2.7</v>
      </c>
      <c r="C11" s="5">
        <v>9.4</v>
      </c>
      <c r="D11" s="5">
        <v>3.8</v>
      </c>
      <c r="E11" s="5">
        <v>7.2</v>
      </c>
      <c r="F11" s="5">
        <v>2.8</v>
      </c>
      <c r="G11" s="5">
        <v>2.5</v>
      </c>
      <c r="H11" s="5">
        <v>28.400000000000002</v>
      </c>
      <c r="I11" s="5">
        <v>10</v>
      </c>
    </row>
    <row r="12" spans="1:9" x14ac:dyDescent="0.4">
      <c r="A12" s="4">
        <v>1120210497</v>
      </c>
      <c r="B12" s="5">
        <v>3.1</v>
      </c>
      <c r="C12" s="5">
        <v>6.1</v>
      </c>
      <c r="D12" s="5">
        <v>5.9</v>
      </c>
      <c r="E12" s="5">
        <v>4.2</v>
      </c>
      <c r="F12" s="5">
        <v>0</v>
      </c>
      <c r="G12" s="5">
        <v>7.7</v>
      </c>
      <c r="H12" s="5">
        <v>27</v>
      </c>
      <c r="I12" s="5">
        <v>11</v>
      </c>
    </row>
    <row r="13" spans="1:9" x14ac:dyDescent="0.4">
      <c r="A13" s="4">
        <v>1120212658</v>
      </c>
      <c r="B13" s="5">
        <v>1.8</v>
      </c>
      <c r="C13" s="5">
        <v>2.2000000000000002</v>
      </c>
      <c r="D13" s="5">
        <v>10.6</v>
      </c>
      <c r="E13" s="5">
        <v>8.6</v>
      </c>
      <c r="F13" s="5">
        <v>1.8</v>
      </c>
      <c r="G13" s="5">
        <v>1.8</v>
      </c>
      <c r="H13" s="5">
        <v>26.8</v>
      </c>
      <c r="I13" s="5">
        <v>12</v>
      </c>
    </row>
    <row r="14" spans="1:9" x14ac:dyDescent="0.4">
      <c r="A14" s="4">
        <v>1120210801</v>
      </c>
      <c r="B14" s="5">
        <v>4.0999999999999996</v>
      </c>
      <c r="C14" s="5">
        <v>5.2</v>
      </c>
      <c r="D14" s="5">
        <v>4.2</v>
      </c>
      <c r="E14" s="5">
        <v>3.7</v>
      </c>
      <c r="F14" s="5">
        <v>1.7</v>
      </c>
      <c r="G14" s="5">
        <v>7.3</v>
      </c>
      <c r="H14" s="5">
        <v>26.2</v>
      </c>
      <c r="I14" s="5">
        <v>13</v>
      </c>
    </row>
    <row r="15" spans="1:9" x14ac:dyDescent="0.4">
      <c r="A15" s="4">
        <v>1120212011</v>
      </c>
      <c r="B15" s="5">
        <v>1.6</v>
      </c>
      <c r="C15" s="5">
        <v>3</v>
      </c>
      <c r="D15" s="5">
        <v>4.8</v>
      </c>
      <c r="E15" s="5">
        <v>7.5</v>
      </c>
      <c r="F15" s="5">
        <v>6.9</v>
      </c>
      <c r="G15" s="5">
        <v>1.8</v>
      </c>
      <c r="H15" s="5">
        <v>25.599999999999998</v>
      </c>
      <c r="I15" s="5">
        <v>14</v>
      </c>
    </row>
    <row r="16" spans="1:9" x14ac:dyDescent="0.4">
      <c r="A16" s="4">
        <v>1120210784</v>
      </c>
      <c r="B16" s="5">
        <v>2.2000000000000002</v>
      </c>
      <c r="C16" s="5">
        <v>1.7</v>
      </c>
      <c r="D16" s="5">
        <v>6.2</v>
      </c>
      <c r="E16" s="5">
        <v>4.2</v>
      </c>
      <c r="F16" s="5">
        <v>5.45</v>
      </c>
      <c r="G16" s="5">
        <v>1.7</v>
      </c>
      <c r="H16" s="5">
        <v>21.45</v>
      </c>
      <c r="I16" s="5">
        <v>15</v>
      </c>
    </row>
    <row r="17" spans="1:9" x14ac:dyDescent="0.4">
      <c r="A17" s="4">
        <v>1120210129</v>
      </c>
      <c r="B17" s="5">
        <v>2.6</v>
      </c>
      <c r="C17" s="5">
        <v>2.9</v>
      </c>
      <c r="D17" s="5">
        <v>2.5</v>
      </c>
      <c r="E17" s="5">
        <v>5.4</v>
      </c>
      <c r="F17" s="5">
        <v>5.2</v>
      </c>
      <c r="G17" s="5">
        <v>1.7</v>
      </c>
      <c r="H17" s="5">
        <v>20.3</v>
      </c>
      <c r="I17" s="5">
        <v>16</v>
      </c>
    </row>
    <row r="18" spans="1:9" x14ac:dyDescent="0.4">
      <c r="A18" s="4">
        <v>1120210130</v>
      </c>
      <c r="B18" s="5">
        <v>2.5</v>
      </c>
      <c r="C18" s="5">
        <v>6.7</v>
      </c>
      <c r="D18" s="5">
        <v>1.7</v>
      </c>
      <c r="E18" s="5">
        <v>2.2000000000000002</v>
      </c>
      <c r="F18" s="5">
        <v>1.7</v>
      </c>
      <c r="G18" s="5">
        <v>4.3</v>
      </c>
      <c r="H18" s="5">
        <v>19.099999999999998</v>
      </c>
      <c r="I18" s="5">
        <v>17</v>
      </c>
    </row>
    <row r="19" spans="1:9" x14ac:dyDescent="0.4">
      <c r="A19" s="4">
        <v>1120213124</v>
      </c>
      <c r="B19" s="5">
        <v>3.8</v>
      </c>
      <c r="C19" s="5">
        <v>3.6</v>
      </c>
      <c r="D19" s="5">
        <v>2.8</v>
      </c>
      <c r="E19" s="5">
        <v>2</v>
      </c>
      <c r="F19" s="5">
        <v>4.7</v>
      </c>
      <c r="G19" s="5">
        <v>2.1</v>
      </c>
      <c r="H19" s="5">
        <v>19</v>
      </c>
      <c r="I19" s="5">
        <v>18</v>
      </c>
    </row>
    <row r="20" spans="1:9" x14ac:dyDescent="0.4">
      <c r="A20" s="4">
        <v>1120212734</v>
      </c>
      <c r="B20" s="5">
        <v>1.7</v>
      </c>
      <c r="C20" s="5">
        <v>1.7</v>
      </c>
      <c r="D20" s="5">
        <v>7.15</v>
      </c>
      <c r="E20" s="5">
        <v>3.7</v>
      </c>
      <c r="F20" s="5">
        <v>2.2000000000000002</v>
      </c>
      <c r="G20" s="5">
        <v>1.7</v>
      </c>
      <c r="H20" s="5">
        <v>18.149999999999999</v>
      </c>
      <c r="I20" s="5">
        <v>19</v>
      </c>
    </row>
    <row r="21" spans="1:9" x14ac:dyDescent="0.4">
      <c r="A21" s="4">
        <v>1120213115</v>
      </c>
      <c r="B21" s="5">
        <v>4.8</v>
      </c>
      <c r="C21" s="5">
        <v>2</v>
      </c>
      <c r="D21" s="5">
        <v>4</v>
      </c>
      <c r="E21" s="5">
        <v>1.9</v>
      </c>
      <c r="F21" s="5">
        <v>2.2000000000000002</v>
      </c>
      <c r="G21" s="5">
        <v>1.9</v>
      </c>
      <c r="H21" s="5">
        <v>16.8</v>
      </c>
      <c r="I21" s="5">
        <v>20</v>
      </c>
    </row>
    <row r="22" spans="1:9" x14ac:dyDescent="0.4">
      <c r="A22" s="4">
        <v>1120213232</v>
      </c>
      <c r="B22" s="5">
        <v>1.7</v>
      </c>
      <c r="C22" s="5">
        <v>2</v>
      </c>
      <c r="D22" s="5">
        <v>2.2000000000000002</v>
      </c>
      <c r="E22" s="5">
        <v>6.7</v>
      </c>
      <c r="F22" s="5">
        <v>2.2999999999999998</v>
      </c>
      <c r="G22" s="5">
        <v>1.8</v>
      </c>
      <c r="H22" s="5">
        <v>16.700000000000003</v>
      </c>
      <c r="I22" s="5">
        <v>21</v>
      </c>
    </row>
    <row r="23" spans="1:9" x14ac:dyDescent="0.4">
      <c r="A23" s="4">
        <v>1120212661</v>
      </c>
      <c r="B23" s="5">
        <v>1.8</v>
      </c>
      <c r="C23" s="5">
        <v>2.7</v>
      </c>
      <c r="D23" s="5">
        <v>1.7</v>
      </c>
      <c r="E23" s="5">
        <v>1.7</v>
      </c>
      <c r="F23" s="5">
        <v>2.2999999999999998</v>
      </c>
      <c r="G23" s="5">
        <v>1.8</v>
      </c>
      <c r="H23" s="5">
        <v>12</v>
      </c>
      <c r="I23" s="5">
        <v>22</v>
      </c>
    </row>
    <row r="24" spans="1:9" x14ac:dyDescent="0.4">
      <c r="A24" s="4">
        <v>1120210798</v>
      </c>
      <c r="B24" s="5">
        <v>1.8</v>
      </c>
      <c r="C24" s="5">
        <v>1.6</v>
      </c>
      <c r="D24" s="5">
        <v>1.8</v>
      </c>
      <c r="E24" s="5">
        <v>1.8</v>
      </c>
      <c r="F24" s="5">
        <v>2.2999999999999998</v>
      </c>
      <c r="G24" s="5">
        <v>1.8</v>
      </c>
      <c r="H24" s="5">
        <v>11.100000000000001</v>
      </c>
      <c r="I24" s="5">
        <v>23</v>
      </c>
    </row>
  </sheetData>
  <phoneticPr fontId="3" type="noConversion"/>
  <conditionalFormatting sqref="H1:H1048576">
    <cfRule type="duplicateValues" dxfId="1" priority="1"/>
  </conditionalFormatting>
  <dataValidations count="1">
    <dataValidation type="textLength" allowBlank="1" showInputMessage="1" showErrorMessage="1" sqref="A23 A2:A6 A10:A14 A16:A21" xr:uid="{B1A67814-E47C-4532-AF4B-F8FC456E1D56}">
      <formula1>10</formula1>
      <formula2>10</formula2>
    </dataValidation>
  </dataValidations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7"/>
  <sheetViews>
    <sheetView workbookViewId="0">
      <selection sqref="A1:A1048576"/>
    </sheetView>
  </sheetViews>
  <sheetFormatPr defaultColWidth="9" defaultRowHeight="13.9" x14ac:dyDescent="0.4"/>
  <cols>
    <col min="1" max="1" width="11.1328125" style="2" customWidth="1"/>
    <col min="2" max="6" width="12.86328125" style="2" customWidth="1"/>
    <col min="7" max="7" width="12.86328125" customWidth="1"/>
    <col min="8" max="8" width="10.796875" style="2" customWidth="1"/>
    <col min="9" max="9" width="9.33203125" style="2" bestFit="1" customWidth="1"/>
  </cols>
  <sheetData>
    <row r="1" spans="1:9" s="1" customFormat="1" x14ac:dyDescent="0.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8" t="s">
        <v>8</v>
      </c>
      <c r="H1" s="3" t="s">
        <v>6</v>
      </c>
      <c r="I1" s="3" t="s">
        <v>7</v>
      </c>
    </row>
    <row r="2" spans="1:9" x14ac:dyDescent="0.4">
      <c r="A2" s="4">
        <v>1120213494</v>
      </c>
      <c r="B2" s="5">
        <v>5.0999999999999996</v>
      </c>
      <c r="C2" s="5">
        <v>9.1999999999999993</v>
      </c>
      <c r="D2" s="5">
        <v>8.6</v>
      </c>
      <c r="E2" s="5">
        <v>10.8</v>
      </c>
      <c r="F2" s="5">
        <v>7.3</v>
      </c>
      <c r="G2" s="5">
        <v>4.7</v>
      </c>
      <c r="H2" s="5">
        <v>45.7</v>
      </c>
      <c r="I2" s="5">
        <v>1</v>
      </c>
    </row>
    <row r="3" spans="1:9" x14ac:dyDescent="0.4">
      <c r="A3" s="4">
        <v>1120213125</v>
      </c>
      <c r="B3" s="5">
        <v>8.8000000000000007</v>
      </c>
      <c r="C3" s="5">
        <v>4.5999999999999996</v>
      </c>
      <c r="D3" s="5">
        <v>1.8</v>
      </c>
      <c r="E3" s="5">
        <v>2.5</v>
      </c>
      <c r="F3" s="5">
        <v>5.3</v>
      </c>
      <c r="G3" s="5">
        <v>4.8</v>
      </c>
      <c r="H3" s="5">
        <v>27.800000000000004</v>
      </c>
      <c r="I3" s="5">
        <v>2</v>
      </c>
    </row>
    <row r="4" spans="1:9" x14ac:dyDescent="0.4">
      <c r="A4" s="4">
        <v>1120211345</v>
      </c>
      <c r="B4" s="5">
        <v>9</v>
      </c>
      <c r="C4" s="5">
        <v>5.3</v>
      </c>
      <c r="D4" s="5">
        <v>6.5</v>
      </c>
      <c r="E4" s="5">
        <v>2.2000000000000002</v>
      </c>
      <c r="F4" s="5">
        <v>2.5</v>
      </c>
      <c r="G4" s="5">
        <v>2.2000000000000002</v>
      </c>
      <c r="H4" s="5">
        <v>27.7</v>
      </c>
      <c r="I4" s="5">
        <v>3</v>
      </c>
    </row>
    <row r="5" spans="1:9" x14ac:dyDescent="0.4">
      <c r="A5" s="4">
        <v>1120210503</v>
      </c>
      <c r="B5" s="5">
        <v>4.2</v>
      </c>
      <c r="C5" s="5">
        <v>3.5</v>
      </c>
      <c r="D5" s="5">
        <v>2.2000000000000002</v>
      </c>
      <c r="E5" s="5">
        <v>2.2000000000000002</v>
      </c>
      <c r="F5" s="5">
        <v>2.5</v>
      </c>
      <c r="G5" s="5">
        <v>2.2999999999999998</v>
      </c>
      <c r="H5" s="5">
        <v>16.900000000000002</v>
      </c>
      <c r="I5" s="5">
        <v>4</v>
      </c>
    </row>
    <row r="6" spans="1:9" x14ac:dyDescent="0.4">
      <c r="A6" s="4">
        <v>1120212737</v>
      </c>
      <c r="B6" s="5">
        <v>3.2</v>
      </c>
      <c r="C6" s="5">
        <v>2.2999999999999998</v>
      </c>
      <c r="D6" s="5">
        <v>2.2000000000000002</v>
      </c>
      <c r="E6" s="5">
        <v>2.2000000000000002</v>
      </c>
      <c r="F6" s="5">
        <v>2.9</v>
      </c>
      <c r="G6" s="5">
        <v>2.2999999999999998</v>
      </c>
      <c r="H6" s="5">
        <v>15.100000000000001</v>
      </c>
      <c r="I6" s="5">
        <v>5</v>
      </c>
    </row>
    <row r="7" spans="1:9" x14ac:dyDescent="0.4">
      <c r="A7" s="4">
        <v>1120212929</v>
      </c>
      <c r="B7" s="5">
        <v>2.7</v>
      </c>
      <c r="C7" s="5">
        <v>2</v>
      </c>
      <c r="D7" s="5">
        <v>2.7</v>
      </c>
      <c r="E7" s="5">
        <v>1.7</v>
      </c>
      <c r="F7" s="5">
        <v>3.75</v>
      </c>
      <c r="G7" s="5">
        <v>1.7</v>
      </c>
      <c r="H7" s="5">
        <v>14.549999999999999</v>
      </c>
      <c r="I7" s="5">
        <v>6</v>
      </c>
    </row>
  </sheetData>
  <phoneticPr fontId="3" type="noConversion"/>
  <conditionalFormatting sqref="H1:H1048576">
    <cfRule type="duplicateValues" dxfId="0" priority="1"/>
  </conditionalFormatting>
  <dataValidations count="1">
    <dataValidation type="textLength" allowBlank="1" showInputMessage="1" showErrorMessage="1" sqref="A7" xr:uid="{7E8ECBF3-C82F-4412-9EF2-4767BF4230D5}">
      <formula1>10</formula1>
      <formula2>10</formula2>
    </dataValidation>
  </dataValidation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i V K G W G A i 5 d a l A A A A 9 g A A A B I A H A B D b 2 5 m a W c v U G F j a 2 F n Z S 5 4 b W w g o h g A K K A U A A A A A A A A A A A A A A A A A A A A A A A A A A A A h Y 8 x D o I w G I W v Q r r T l p q o I T 9 l Y B V j Y m J c m 1 K h E Y q h x R K v 5 u C R v I I Y R d 0 c 3 / e + 4 b 3 7 9 Q b p 0 N T B W X V W t y Z B E a Y o U E a 2 h T Z l g n p 3 C J c o 5 b A R 8 i h K F Y y y s f F g i w R V z p 1 i Q r z 3 2 M 9 w 2 5 W E U R q R f b 7 a y k o 1 A n 1 k / V 8 O t b F O G K k Q h 9 1 r D G c 4 Y n P M 2 A J T I B O E X J u v w M a 9 z / Y H Q t b X r u 8 U v 1 R h t g Y y R S D v D / w B U E s D B B Q A A g A I A I l S h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J U o Z Y K I p H u A 4 A A A A R A A A A E w A c A E Z v c m 1 1 b G F z L 1 N l Y 3 R p b 2 4 x L m 0 g o h g A K K A U A A A A A A A A A A A A A A A A A A A A A A A A A A A A K 0 5 N L s n M z 1 M I h t C G 1 g B Q S w E C L Q A U A A I A C A C J U o Z Y Y C L l 1 q U A A A D 2 A A A A E g A A A A A A A A A A A A A A A A A A A A A A Q 2 9 u Z m l n L 1 B h Y 2 t h Z 2 U u e G 1 s U E s B A i 0 A F A A C A A g A i V K G W A / K 6 a u k A A A A 6 Q A A A B M A A A A A A A A A A A A A A A A A 8 Q A A A F t D b 2 5 0 Z W 5 0 X 1 R 5 c G V z X S 5 4 b W x Q S w E C L Q A U A A I A C A C J U o Z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q P 8 q V 0 J 9 L k 6 P G G N x 0 q w d N g A A A A A C A A A A A A A Q Z g A A A A E A A C A A A A C 6 8 G X a w w q b R T C a 2 5 E 7 1 8 Y j A Z 4 t O s 2 m J s p f c F w Q + n s D h Q A A A A A O g A A A A A I A A C A A A A D f y J B f a D r 8 v x c O J 3 k 1 T n 5 e J D f h 1 T s d N o 9 u 7 x T n V 2 E F u l A A A A B y C z o d C 7 S i 0 / y A N i S j i 5 q k T O O G S b H G 6 L 2 7 t 3 R q 5 Q K E L j r u f h J q j Z j 5 O Y m K f k U y g + L / 4 n K a Q f i P m g O v h U v e W 0 4 1 a 5 F h Q P n l J e E W a Z o F g T I e M k A A A A A G a r S e / i 1 Q o T g O O p G K 4 h b K / s j P 5 Q s 3 M J w k m 6 i 5 g + d y 4 p a w R f F h G n B z E s h I C z K n t 8 c D v 7 N 6 k H g u g E T I 4 l S 1 D Z 3 p < / D a t a M a s h u p > 
</file>

<file path=customXml/itemProps1.xml><?xml version="1.0" encoding="utf-8"?>
<ds:datastoreItem xmlns:ds="http://schemas.openxmlformats.org/officeDocument/2006/customXml" ds:itemID="{9F663597-3839-4547-AF6D-5BFE747CB85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经济学</vt:lpstr>
      <vt:lpstr>社会工作</vt:lpstr>
      <vt:lpstr>法学</vt:lpstr>
      <vt:lpstr>法学人工智能</vt:lpstr>
      <vt:lpstr>英语</vt:lpstr>
      <vt:lpstr>日语</vt:lpstr>
      <vt:lpstr>德语</vt:lpstr>
      <vt:lpstr>西班牙语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XL W</dc:creator>
  <cp:lastModifiedBy>XL W</cp:lastModifiedBy>
  <dcterms:created xsi:type="dcterms:W3CDTF">2015-06-05T18:19:00Z</dcterms:created>
  <dcterms:modified xsi:type="dcterms:W3CDTF">2024-09-06T07:04:12Z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E5BD861C54BB4A88B901F2DB616D0976_13</vt:lpwstr>
  </property>
  <property fmtid="{D5CDD505-2E9C-101B-9397-08002B2CF9AE}" pid="3" name="KSOProductBuildVer">
    <vt:lpwstr>2052-12.1.0.16729</vt:lpwstr>
  </property>
</Properties>
</file>