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C:\Users\滕飞\Desktop\冬奥\"/>
    </mc:Choice>
  </mc:AlternateContent>
  <xr:revisionPtr revIDLastSave="0" documentId="13_ncr:1_{C9BABA35-1AE3-4C0E-9499-01D34E1D19ED}" xr6:coauthVersionLast="36" xr6:coauthVersionMax="36" xr10:uidLastSave="{00000000-0000-0000-0000-000000000000}"/>
  <bookViews>
    <workbookView xWindow="0" yWindow="0" windowWidth="20910" windowHeight="10620" xr2:uid="{00000000-000D-0000-FFFF-FFFF00000000}"/>
  </bookViews>
  <sheets>
    <sheet name="汇总表" sheetId="2" r:id="rId1"/>
  </sheets>
  <definedNames>
    <definedName name="_xlnm._FilterDatabase" localSheetId="0" hidden="1">汇总表!$A$2:$D$333</definedName>
  </definedNames>
  <calcPr calcId="191029"/>
</workbook>
</file>

<file path=xl/sharedStrings.xml><?xml version="1.0" encoding="utf-8"?>
<sst xmlns="http://schemas.openxmlformats.org/spreadsheetml/2006/main" count="1036" uniqueCount="451">
  <si>
    <t>姓名</t>
  </si>
  <si>
    <t>意向岗位</t>
  </si>
  <si>
    <t>专业</t>
  </si>
  <si>
    <t>学号</t>
  </si>
  <si>
    <t>温卓群</t>
  </si>
  <si>
    <t>档案管理</t>
  </si>
  <si>
    <t>力学</t>
  </si>
  <si>
    <t>高怀旭</t>
  </si>
  <si>
    <t>评论员服务</t>
  </si>
  <si>
    <t>航空宇航科学与技术</t>
  </si>
  <si>
    <t>高敏畯</t>
  </si>
  <si>
    <t>场馆运行</t>
  </si>
  <si>
    <t>航天工程</t>
  </si>
  <si>
    <t>郭兆烜</t>
  </si>
  <si>
    <t>武器设计与应用工程</t>
  </si>
  <si>
    <t>侯婷婷</t>
  </si>
  <si>
    <t>兵器科学与技术</t>
  </si>
  <si>
    <t>刘金月</t>
  </si>
  <si>
    <t>孟冠彤</t>
  </si>
  <si>
    <t>薛怡帆</t>
  </si>
  <si>
    <t>资源与环境</t>
  </si>
  <si>
    <t>张振泽</t>
  </si>
  <si>
    <t>兵器工程</t>
  </si>
  <si>
    <t>陶星余</t>
  </si>
  <si>
    <t>光学工程</t>
  </si>
  <si>
    <t>严培琳</t>
  </si>
  <si>
    <t>王嘉琪</t>
  </si>
  <si>
    <t>张天山</t>
  </si>
  <si>
    <t>电子信息工程</t>
  </si>
  <si>
    <t>杜彩卉</t>
  </si>
  <si>
    <t>单雪婷</t>
  </si>
  <si>
    <t>王紫薇</t>
  </si>
  <si>
    <t>电子与通信工程</t>
  </si>
  <si>
    <t>肖琪</t>
  </si>
  <si>
    <t>信息与通信工程</t>
  </si>
  <si>
    <t>徐欣玥</t>
  </si>
  <si>
    <t>姚皓薰</t>
  </si>
  <si>
    <t>电子信息</t>
  </si>
  <si>
    <t>张琴</t>
  </si>
  <si>
    <t>自动化</t>
  </si>
  <si>
    <t>张云天</t>
  </si>
  <si>
    <t>郭嘉</t>
  </si>
  <si>
    <t>陈昊</t>
  </si>
  <si>
    <t>计算机技术</t>
  </si>
  <si>
    <t>3220200859</t>
  </si>
  <si>
    <t>贾钰</t>
  </si>
  <si>
    <t>3220200895</t>
  </si>
  <si>
    <t>李晓楠</t>
  </si>
  <si>
    <t>物联网工程</t>
  </si>
  <si>
    <t>1120173804</t>
  </si>
  <si>
    <t>刘佳静</t>
  </si>
  <si>
    <t>3220200916</t>
  </si>
  <si>
    <t>林子栋</t>
  </si>
  <si>
    <t>材料科学与工程</t>
  </si>
  <si>
    <t>常佳慧</t>
  </si>
  <si>
    <t>电子封装技术</t>
  </si>
  <si>
    <t>熊子杉</t>
  </si>
  <si>
    <t>材料与化工</t>
  </si>
  <si>
    <t>李文宣</t>
  </si>
  <si>
    <t>生物学</t>
  </si>
  <si>
    <t>陈佳乐</t>
  </si>
  <si>
    <t>生物医学工程</t>
  </si>
  <si>
    <t>黄绮薇</t>
  </si>
  <si>
    <t>张秉毅</t>
  </si>
  <si>
    <t>化学工程与技术</t>
  </si>
  <si>
    <t>刘真</t>
  </si>
  <si>
    <t>吴楠</t>
  </si>
  <si>
    <t>化学</t>
  </si>
  <si>
    <t>孙烁琪</t>
  </si>
  <si>
    <t>张丹</t>
  </si>
  <si>
    <t>张晶晶</t>
  </si>
  <si>
    <t>法学（菁英实验班）</t>
  </si>
  <si>
    <t>苏悠游</t>
  </si>
  <si>
    <t>汉语国际教育</t>
  </si>
  <si>
    <t>蒋文杰</t>
  </si>
  <si>
    <t>金雨瑶</t>
  </si>
  <si>
    <t>汪扬瑞洁</t>
  </si>
  <si>
    <t>英语笔译</t>
  </si>
  <si>
    <t>侯相宜</t>
  </si>
  <si>
    <t>罗正</t>
  </si>
  <si>
    <t>张瑗</t>
  </si>
  <si>
    <t>余佳谦</t>
  </si>
  <si>
    <t>彭杨洪</t>
  </si>
  <si>
    <t>郝晓慧</t>
  </si>
  <si>
    <t>张君菲</t>
  </si>
  <si>
    <t>冷怡</t>
  </si>
  <si>
    <t>外国语言文学（德语）</t>
  </si>
  <si>
    <t>刘雅岚</t>
  </si>
  <si>
    <t>牟慧涛</t>
  </si>
  <si>
    <t>杨祺</t>
  </si>
  <si>
    <t>32 20201774</t>
  </si>
  <si>
    <t>荣宁宁</t>
  </si>
  <si>
    <t>黄晓然</t>
  </si>
  <si>
    <t>外国语言文学（日语）</t>
  </si>
  <si>
    <t>尚珂</t>
  </si>
  <si>
    <t>樊璐</t>
  </si>
  <si>
    <t>南鑫</t>
  </si>
  <si>
    <t>邹紫园</t>
  </si>
  <si>
    <t>杨文艳</t>
  </si>
  <si>
    <t>刘钰</t>
  </si>
  <si>
    <t>徐特立英才班</t>
  </si>
  <si>
    <t>张子骏</t>
  </si>
  <si>
    <t>冯士伦</t>
  </si>
  <si>
    <t>石辰睿</t>
  </si>
  <si>
    <t>刘澳昕</t>
  </si>
  <si>
    <t>刘毅波</t>
  </si>
  <si>
    <t>刘钰倩</t>
  </si>
  <si>
    <t>关晓宇</t>
  </si>
  <si>
    <t>方政亿</t>
  </si>
  <si>
    <t>王思成</t>
  </si>
  <si>
    <t>黄璟涛</t>
  </si>
  <si>
    <t>祝楚龙</t>
  </si>
  <si>
    <t>高宇龙</t>
  </si>
  <si>
    <t>荣傲寒</t>
  </si>
  <si>
    <t>罗虹堡</t>
  </si>
  <si>
    <t>赵悦心</t>
  </si>
  <si>
    <t>王翯</t>
  </si>
  <si>
    <t>林哲龙</t>
  </si>
  <si>
    <t>吕沛原</t>
  </si>
  <si>
    <t>卢佳琪</t>
  </si>
  <si>
    <t>王天一</t>
  </si>
  <si>
    <t>周可歆</t>
  </si>
  <si>
    <t>刘星宇</t>
  </si>
  <si>
    <t>白闻硕</t>
  </si>
  <si>
    <t>莘展骅</t>
  </si>
  <si>
    <t>钱宇梁</t>
  </si>
  <si>
    <t>范士琦</t>
  </si>
  <si>
    <t>杨翼</t>
  </si>
  <si>
    <t>宋九鹏</t>
  </si>
  <si>
    <t>刘新宇</t>
  </si>
  <si>
    <t>王圣镭</t>
  </si>
  <si>
    <t>成苒博</t>
  </si>
  <si>
    <t>高云宜</t>
  </si>
  <si>
    <t>赵冉</t>
  </si>
  <si>
    <t>孙执航</t>
  </si>
  <si>
    <t>陈子傲</t>
  </si>
  <si>
    <t>郝语淙</t>
  </si>
  <si>
    <t>李庚辰</t>
  </si>
  <si>
    <t>方泽栋</t>
  </si>
  <si>
    <t>赵如意</t>
  </si>
  <si>
    <t>黄咏仪</t>
  </si>
  <si>
    <t>吴严鑫</t>
  </si>
  <si>
    <t>雷音</t>
  </si>
  <si>
    <t>董欣怡</t>
  </si>
  <si>
    <t>陈璐颖</t>
  </si>
  <si>
    <t>沈以睿</t>
  </si>
  <si>
    <t>熊子天</t>
  </si>
  <si>
    <t>贾典昊</t>
  </si>
  <si>
    <t>吴一凡</t>
  </si>
  <si>
    <t>李凡</t>
  </si>
  <si>
    <t>王崧乔</t>
  </si>
  <si>
    <t>李林芳</t>
  </si>
  <si>
    <t>晋泽轩</t>
  </si>
  <si>
    <t>杨先芝</t>
  </si>
  <si>
    <t>何雨蔓</t>
  </si>
  <si>
    <t>陈杏梅</t>
  </si>
  <si>
    <t>刘雨玄</t>
  </si>
  <si>
    <t>张博雅</t>
  </si>
  <si>
    <t>施扬熹</t>
  </si>
  <si>
    <t>井潇苒</t>
  </si>
  <si>
    <t>尹凯毅</t>
  </si>
  <si>
    <t>赵佳媛</t>
  </si>
  <si>
    <t>韩易龙</t>
  </si>
  <si>
    <t>卢光锐</t>
  </si>
  <si>
    <t>王奕涵</t>
  </si>
  <si>
    <t>刘莹雪</t>
  </si>
  <si>
    <t>陈俊杰</t>
  </si>
  <si>
    <t>郭昊东</t>
  </si>
  <si>
    <t>陈志立</t>
  </si>
  <si>
    <t>郭文轩</t>
  </si>
  <si>
    <t>缪雨</t>
  </si>
  <si>
    <t>方俪瑾</t>
  </si>
  <si>
    <t>姚怡君</t>
  </si>
  <si>
    <t>彭君心</t>
  </si>
  <si>
    <t>林云龙</t>
  </si>
  <si>
    <t>刘政宇</t>
  </si>
  <si>
    <t>周亦炜</t>
  </si>
  <si>
    <t>韩新元</t>
  </si>
  <si>
    <t>陈泽龙</t>
  </si>
  <si>
    <t>田雨欣</t>
  </si>
  <si>
    <t>吴德龙</t>
  </si>
  <si>
    <t>王祎婧</t>
  </si>
  <si>
    <t>蔡吉山</t>
  </si>
  <si>
    <t>刘东硕</t>
  </si>
  <si>
    <t>马骜桀</t>
  </si>
  <si>
    <t>荆梦杰</t>
  </si>
  <si>
    <t>钟子奇</t>
  </si>
  <si>
    <t>文晨旭</t>
  </si>
  <si>
    <t>车明臻</t>
  </si>
  <si>
    <t>杨皓安</t>
  </si>
  <si>
    <t>范泽宇</t>
  </si>
  <si>
    <t>赵思佳</t>
  </si>
  <si>
    <t>高万新</t>
  </si>
  <si>
    <t>叶思宏</t>
  </si>
  <si>
    <t>纪沅辰</t>
  </si>
  <si>
    <t>洪锐</t>
  </si>
  <si>
    <t>刘昊霖</t>
  </si>
  <si>
    <t>庄致远</t>
  </si>
  <si>
    <t>匡子睿</t>
  </si>
  <si>
    <t>范泊宁</t>
  </si>
  <si>
    <t>刘丹旭</t>
  </si>
  <si>
    <t>汪佳睿</t>
  </si>
  <si>
    <t>雪云风</t>
  </si>
  <si>
    <t>张小刚</t>
  </si>
  <si>
    <t>牛锴文</t>
  </si>
  <si>
    <t>李雨桐</t>
  </si>
  <si>
    <t>王继东</t>
  </si>
  <si>
    <t>朱思诚</t>
  </si>
  <si>
    <t>蒲仪</t>
  </si>
  <si>
    <t>陈嘉荣</t>
  </si>
  <si>
    <t>张天澍</t>
  </si>
  <si>
    <t>束桐</t>
  </si>
  <si>
    <t>姜子豪</t>
  </si>
  <si>
    <t>石雨婷</t>
  </si>
  <si>
    <t>李欣霖</t>
  </si>
  <si>
    <t>余嘉俊</t>
  </si>
  <si>
    <t>许馨月</t>
  </si>
  <si>
    <t>陈经纬</t>
  </si>
  <si>
    <t>张储骁</t>
  </si>
  <si>
    <t>毕泽华</t>
  </si>
  <si>
    <t>雷林天</t>
  </si>
  <si>
    <t>葛奕谷</t>
  </si>
  <si>
    <t>贾亚森</t>
  </si>
  <si>
    <t>王茁伊</t>
  </si>
  <si>
    <t>胡苓格</t>
  </si>
  <si>
    <t>吴家星</t>
  </si>
  <si>
    <t>戴静</t>
  </si>
  <si>
    <t>荆淑峻</t>
  </si>
  <si>
    <t>于昭龙</t>
  </si>
  <si>
    <t>赵则名</t>
  </si>
  <si>
    <t>周洁</t>
  </si>
  <si>
    <t>陈柯亥</t>
  </si>
  <si>
    <t>王书成</t>
  </si>
  <si>
    <t>李佳蓉</t>
  </si>
  <si>
    <t>张而惠</t>
  </si>
  <si>
    <t>邱昱力</t>
  </si>
  <si>
    <t>张冉</t>
  </si>
  <si>
    <t>庄子涵</t>
  </si>
  <si>
    <t>葛晶金</t>
  </si>
  <si>
    <t>李志超</t>
  </si>
  <si>
    <t>金子瑶</t>
  </si>
  <si>
    <t>张维晟</t>
  </si>
  <si>
    <t>李沛锦</t>
  </si>
  <si>
    <t>黄楠汐</t>
  </si>
  <si>
    <t>牟善同</t>
  </si>
  <si>
    <t>何佳铭</t>
  </si>
  <si>
    <t>高熙童</t>
  </si>
  <si>
    <t>1120201016</t>
  </si>
  <si>
    <t>安俊杰</t>
  </si>
  <si>
    <t>赵一鸣</t>
  </si>
  <si>
    <t>刘静靖</t>
  </si>
  <si>
    <t>边文婧</t>
  </si>
  <si>
    <t>康碧琛</t>
  </si>
  <si>
    <t>刘辰</t>
  </si>
  <si>
    <t>能源与动力</t>
  </si>
  <si>
    <t>陈鹏</t>
  </si>
  <si>
    <t>机械电子工程（全英文教学专业）</t>
  </si>
  <si>
    <t>李语婧</t>
  </si>
  <si>
    <t>弹药工程与爆炸技术</t>
  </si>
  <si>
    <t>杨芃芊</t>
  </si>
  <si>
    <t>航空航天类</t>
  </si>
  <si>
    <t>陈建鹏</t>
  </si>
  <si>
    <t>车辆工程</t>
  </si>
  <si>
    <t>赵彬杉</t>
  </si>
  <si>
    <t>机电类</t>
  </si>
  <si>
    <t>杨涵</t>
  </si>
  <si>
    <t>智能制造与车辆</t>
  </si>
  <si>
    <t>庞潇</t>
  </si>
  <si>
    <t>吴玮泽</t>
  </si>
  <si>
    <t>宇航与机电类</t>
  </si>
  <si>
    <t>刘看</t>
  </si>
  <si>
    <t>光电信息科学与工程</t>
  </si>
  <si>
    <t>1120180815</t>
  </si>
  <si>
    <t>蔡晨佳</t>
  </si>
  <si>
    <t>自动化（全英文教学专业）</t>
  </si>
  <si>
    <t>1120181325</t>
  </si>
  <si>
    <t>郭世圆</t>
  </si>
  <si>
    <t>计算机科学与技术</t>
  </si>
  <si>
    <t>1120181599</t>
  </si>
  <si>
    <t>蔡远慧</t>
  </si>
  <si>
    <t>1120181543</t>
  </si>
  <si>
    <t>1120181619</t>
  </si>
  <si>
    <t>明睿博</t>
  </si>
  <si>
    <t>1120182328</t>
  </si>
  <si>
    <t>罗嘉仪</t>
  </si>
  <si>
    <t>1120180977</t>
  </si>
  <si>
    <t>焦煜童</t>
  </si>
  <si>
    <t>1120191579</t>
  </si>
  <si>
    <t>刘奕棣</t>
  </si>
  <si>
    <t>1120190829</t>
  </si>
  <si>
    <t>尤乐淳</t>
  </si>
  <si>
    <t>1120190855</t>
  </si>
  <si>
    <t>曹译丹</t>
  </si>
  <si>
    <t>1120193644</t>
  </si>
  <si>
    <t>金恩斌</t>
  </si>
  <si>
    <t>光电</t>
  </si>
  <si>
    <t>1120192919</t>
  </si>
  <si>
    <t>尹瀚秋</t>
  </si>
  <si>
    <t>1120193453</t>
  </si>
  <si>
    <t>孙品</t>
  </si>
  <si>
    <t>1120192473</t>
  </si>
  <si>
    <t>刘星池</t>
  </si>
  <si>
    <t>电子信息工程（实验班）</t>
  </si>
  <si>
    <t>1120191144</t>
  </si>
  <si>
    <t>孙若恬</t>
  </si>
  <si>
    <t>信息科学技术</t>
  </si>
  <si>
    <t>1120193613</t>
  </si>
  <si>
    <t>刘宇栋</t>
  </si>
  <si>
    <t>计算机科学技术</t>
  </si>
  <si>
    <t>1120190917</t>
  </si>
  <si>
    <t>侯瀚茗</t>
  </si>
  <si>
    <t>1120191686</t>
  </si>
  <si>
    <t>蒲沅东</t>
  </si>
  <si>
    <t>人工智能</t>
  </si>
  <si>
    <t>1120192173</t>
  </si>
  <si>
    <t>李思拓</t>
  </si>
  <si>
    <t>简铭</t>
  </si>
  <si>
    <t>1120202569</t>
  </si>
  <si>
    <t>姚远</t>
  </si>
  <si>
    <t>1120201501</t>
  </si>
  <si>
    <t>黄佳艺</t>
  </si>
  <si>
    <t>电子信息实验班</t>
  </si>
  <si>
    <t>1120200451</t>
  </si>
  <si>
    <t>雷雨露</t>
  </si>
  <si>
    <t>1120201953</t>
  </si>
  <si>
    <t>梁敬钰</t>
  </si>
  <si>
    <t>1120201572</t>
  </si>
  <si>
    <t>李彦玢</t>
  </si>
  <si>
    <t>1120202314</t>
  </si>
  <si>
    <t>陆风驰</t>
  </si>
  <si>
    <t>电子科学与技术（全英文教学专业）</t>
  </si>
  <si>
    <t>1120202054</t>
  </si>
  <si>
    <t>罗冠宇</t>
  </si>
  <si>
    <t>1120203362</t>
  </si>
  <si>
    <t>邓雅萱</t>
  </si>
  <si>
    <t>1120202004</t>
  </si>
  <si>
    <t>朱天昱</t>
  </si>
  <si>
    <t>1120200857</t>
  </si>
  <si>
    <t>周婉欣</t>
  </si>
  <si>
    <t>1120201513</t>
  </si>
  <si>
    <t>张荐科</t>
  </si>
  <si>
    <t>信息科学与技术</t>
  </si>
  <si>
    <t>1120200784</t>
  </si>
  <si>
    <t>刘周密</t>
  </si>
  <si>
    <t>生物技术</t>
  </si>
  <si>
    <t>韩露娜</t>
  </si>
  <si>
    <t>潘星凌</t>
  </si>
  <si>
    <t>林金敏</t>
  </si>
  <si>
    <t>新能源材料与器件</t>
  </si>
  <si>
    <t>杨承天佑</t>
  </si>
  <si>
    <t>应用物理学</t>
  </si>
  <si>
    <t>褚胤涵</t>
  </si>
  <si>
    <t>曾文玄</t>
  </si>
  <si>
    <t>材料科学与电子封装类</t>
  </si>
  <si>
    <t>骆骏骅</t>
  </si>
  <si>
    <t>中俄机械国际班</t>
  </si>
  <si>
    <t>孙一洋</t>
  </si>
  <si>
    <t>化工与制药类</t>
  </si>
  <si>
    <t>白天祎</t>
  </si>
  <si>
    <t>数学与统计学类</t>
  </si>
  <si>
    <t>柳金茗</t>
  </si>
  <si>
    <t>理学与材料菁英班</t>
  </si>
  <si>
    <t>布尔徳新·阿德力江</t>
  </si>
  <si>
    <t>郎倬立</t>
  </si>
  <si>
    <t>王喆诚</t>
  </si>
  <si>
    <t>刘静祎</t>
  </si>
  <si>
    <t>英语</t>
  </si>
  <si>
    <t>王禄玺</t>
  </si>
  <si>
    <t>陆瑞翎</t>
  </si>
  <si>
    <t>西班牙语</t>
  </si>
  <si>
    <t>李馨梦</t>
  </si>
  <si>
    <t>李海敬</t>
  </si>
  <si>
    <t>宋方方</t>
  </si>
  <si>
    <t>德语</t>
  </si>
  <si>
    <t>夏业</t>
  </si>
  <si>
    <t>日语</t>
  </si>
  <si>
    <t>郭晓琪</t>
  </si>
  <si>
    <t>秦天</t>
  </si>
  <si>
    <t>李芊筱</t>
  </si>
  <si>
    <t>周源婧</t>
  </si>
  <si>
    <t>王宇</t>
  </si>
  <si>
    <t>王志欣</t>
  </si>
  <si>
    <t>苗时雨</t>
  </si>
  <si>
    <t>庞鑫</t>
  </si>
  <si>
    <t>代魏唯</t>
  </si>
  <si>
    <t>张瀚文</t>
  </si>
  <si>
    <t>黄经茗</t>
  </si>
  <si>
    <t>孙兆阳</t>
  </si>
  <si>
    <t>谭想</t>
  </si>
  <si>
    <t>毛思睿</t>
  </si>
  <si>
    <t>宁亦鹏</t>
  </si>
  <si>
    <t>孙希辰</t>
  </si>
  <si>
    <t>张乐瑶</t>
  </si>
  <si>
    <t>刘嫣然</t>
  </si>
  <si>
    <t>黄诗乐</t>
  </si>
  <si>
    <t>叶丽莺</t>
  </si>
  <si>
    <t>龙宣羽</t>
  </si>
  <si>
    <t>经济学</t>
  </si>
  <si>
    <t>1120180914</t>
  </si>
  <si>
    <t>吴右</t>
  </si>
  <si>
    <t>苏筱凡</t>
  </si>
  <si>
    <t>人工智能与法学菁英班</t>
  </si>
  <si>
    <t>张朗博</t>
  </si>
  <si>
    <t>张晋</t>
  </si>
  <si>
    <t>隗稚超</t>
  </si>
  <si>
    <t>孙俊骁</t>
  </si>
  <si>
    <t>林紫欣</t>
  </si>
  <si>
    <t>陈嘉颖</t>
  </si>
  <si>
    <t>工业设计</t>
  </si>
  <si>
    <t>袁若歆</t>
  </si>
  <si>
    <t>设计学</t>
  </si>
  <si>
    <t>黄秋扬</t>
  </si>
  <si>
    <t>环境设计</t>
  </si>
  <si>
    <t>安晓颖</t>
  </si>
  <si>
    <t>李彦衡</t>
  </si>
  <si>
    <t>周妍</t>
  </si>
  <si>
    <t>王司琦</t>
  </si>
  <si>
    <t>环境艺术设计</t>
  </si>
  <si>
    <t>白映溪</t>
  </si>
  <si>
    <t>环境设计（文化遗产与现代设计）</t>
  </si>
  <si>
    <t>郭锡</t>
  </si>
  <si>
    <t>李谦谦</t>
  </si>
  <si>
    <t>设计学类</t>
  </si>
  <si>
    <t>曾诚</t>
  </si>
  <si>
    <t>经济管理实验班</t>
  </si>
  <si>
    <t>魏千惠</t>
  </si>
  <si>
    <t>会计学（中外合作办学）</t>
  </si>
  <si>
    <t>许英驰</t>
  </si>
  <si>
    <t>国际经济与贸易（全英文教学专业）</t>
  </si>
  <si>
    <t>黄郁微</t>
  </si>
  <si>
    <t>薛辰瑞</t>
  </si>
  <si>
    <t>胡奕铮</t>
  </si>
  <si>
    <t>宋京阳</t>
  </si>
  <si>
    <t>陈露丹</t>
  </si>
  <si>
    <t>会计学</t>
  </si>
  <si>
    <t>刘艺丹</t>
  </si>
  <si>
    <t>黄宇潇</t>
  </si>
  <si>
    <t>施雯</t>
  </si>
  <si>
    <t>陈姝冰</t>
  </si>
  <si>
    <t>蒋威溢</t>
  </si>
  <si>
    <t>谭韵</t>
  </si>
  <si>
    <t>工商管理</t>
  </si>
  <si>
    <t>郭云霞</t>
  </si>
  <si>
    <t>能源与气候经济</t>
  </si>
  <si>
    <t>黄靖然</t>
  </si>
  <si>
    <t>刘琦</t>
  </si>
  <si>
    <t>于溪源</t>
    <phoneticPr fontId="15" type="noConversion"/>
  </si>
  <si>
    <t>经济学</t>
    <phoneticPr fontId="15" type="noConversion"/>
  </si>
  <si>
    <t>魏昊彤</t>
    <phoneticPr fontId="15" type="noConversion"/>
  </si>
  <si>
    <t>档案管理</t>
    <phoneticPr fontId="15" type="noConversion"/>
  </si>
  <si>
    <t>北京2022年冬奥会媒体转播培训项目BTP入选名单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</si>
</sst>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8" x14ac:knownFonts="1">
    <font>
      <sz val="11"/>
      <color theme="1"/>
      <name val="等线"/>
      <charset val="134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indexed="8"/>
      <name val="仿宋"/>
      <family val="3"/>
      <charset val="134"/>
    </font>
    <font>
      <u/>
      <sz val="14"/>
      <color rgb="FF000000"/>
      <name val="仿宋"/>
      <family val="3"/>
      <charset val="134"/>
    </font>
    <font>
      <sz val="14"/>
      <color theme="1" tint="4.9989318521683403E-2"/>
      <name val="仿宋"/>
      <family val="3"/>
      <charset val="134"/>
    </font>
    <font>
      <u/>
      <sz val="11"/>
      <color theme="10"/>
      <name val="等线"/>
      <family val="3"/>
      <charset val="134"/>
      <scheme val="minor"/>
    </font>
    <font>
      <u/>
      <sz val="12"/>
      <color rgb="FF0000FF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8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9" fillId="0" borderId="0">
      <alignment vertical="center"/>
    </xf>
    <xf numFmtId="0" fontId="12" fillId="0" borderId="0"/>
    <xf numFmtId="0" fontId="13" fillId="0" borderId="0" applyNumberFormat="0" applyFill="0" applyBorder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>
      <alignment vertical="center"/>
    </xf>
    <xf numFmtId="0" fontId="3" fillId="2" borderId="0" xfId="6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5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/>
    </xf>
    <xf numFmtId="0" fontId="1" fillId="2" borderId="1" xfId="4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49" fontId="2" fillId="2" borderId="1" xfId="5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8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16" fillId="2" borderId="1" xfId="5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7" fillId="2" borderId="2" xfId="0" applyFont="1" applyFill="1" applyBorder="1" applyAlignment="1">
      <alignment horizontal="center" vertical="center"/>
    </xf>
  </cellXfs>
  <cellStyles count="11">
    <cellStyle name="常规" xfId="0" builtinId="0"/>
    <cellStyle name="常规 2" xfId="5" xr:uid="{00000000-0005-0000-0000-000035000000}"/>
    <cellStyle name="常规 3" xfId="6" xr:uid="{00000000-0005-0000-0000-000036000000}"/>
    <cellStyle name="常规 3 2" xfId="4" xr:uid="{00000000-0005-0000-0000-00002B000000}"/>
    <cellStyle name="常规 4" xfId="7" xr:uid="{00000000-0005-0000-0000-000037000000}"/>
    <cellStyle name="常规 5" xfId="8" xr:uid="{00000000-0005-0000-0000-000038000000}"/>
    <cellStyle name="超链接 2" xfId="9" xr:uid="{00000000-0005-0000-0000-000039000000}"/>
    <cellStyle name="超链接 3" xfId="10" xr:uid="{00000000-0005-0000-0000-00003A000000}"/>
    <cellStyle name="超链接 4" xfId="2" xr:uid="{00000000-0005-0000-0000-000025000000}"/>
    <cellStyle name="超链接 5" xfId="3" xr:uid="{00000000-0005-0000-0000-000028000000}"/>
    <cellStyle name="超链接 6" xfId="1" xr:uid="{00000000-0005-0000-0000-000006000000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3"/>
  <sheetViews>
    <sheetView tabSelected="1" zoomScale="70" zoomScaleNormal="70" workbookViewId="0">
      <selection activeCell="R114" sqref="R107:R114"/>
    </sheetView>
  </sheetViews>
  <sheetFormatPr defaultColWidth="9" defaultRowHeight="17.5" x14ac:dyDescent="0.3"/>
  <cols>
    <col min="1" max="1" width="24.5" style="11" bestFit="1" customWidth="1"/>
    <col min="2" max="2" width="17.83203125" style="11" bestFit="1" customWidth="1"/>
    <col min="3" max="3" width="43.08203125" style="11" customWidth="1"/>
    <col min="4" max="4" width="15.33203125" style="11" bestFit="1" customWidth="1"/>
    <col min="5" max="16384" width="9" style="11"/>
  </cols>
  <sheetData>
    <row r="1" spans="1:4" ht="27" customHeight="1" x14ac:dyDescent="0.3">
      <c r="A1" s="30" t="s">
        <v>450</v>
      </c>
      <c r="B1" s="30"/>
      <c r="C1" s="30"/>
      <c r="D1" s="30"/>
    </row>
    <row r="2" spans="1:4" s="29" customFormat="1" x14ac:dyDescent="0.3">
      <c r="A2" s="28" t="s">
        <v>0</v>
      </c>
      <c r="B2" s="28" t="s">
        <v>1</v>
      </c>
      <c r="C2" s="28" t="s">
        <v>2</v>
      </c>
      <c r="D2" s="28" t="s">
        <v>3</v>
      </c>
    </row>
    <row r="3" spans="1:4" x14ac:dyDescent="0.3">
      <c r="A3" s="22" t="s">
        <v>248</v>
      </c>
      <c r="B3" s="22" t="s">
        <v>11</v>
      </c>
      <c r="C3" s="17" t="s">
        <v>100</v>
      </c>
      <c r="D3" s="22">
        <v>1120191879</v>
      </c>
    </row>
    <row r="4" spans="1:4" x14ac:dyDescent="0.3">
      <c r="A4" s="12" t="s">
        <v>418</v>
      </c>
      <c r="B4" s="12" t="s">
        <v>11</v>
      </c>
      <c r="C4" s="12" t="s">
        <v>419</v>
      </c>
      <c r="D4" s="12">
        <v>1120190077</v>
      </c>
    </row>
    <row r="5" spans="1:4" x14ac:dyDescent="0.3">
      <c r="A5" s="17" t="s">
        <v>219</v>
      </c>
      <c r="B5" s="17" t="s">
        <v>11</v>
      </c>
      <c r="C5" s="17" t="s">
        <v>100</v>
      </c>
      <c r="D5" s="17">
        <v>1120200109</v>
      </c>
    </row>
    <row r="6" spans="1:4" x14ac:dyDescent="0.3">
      <c r="A6" s="25" t="s">
        <v>273</v>
      </c>
      <c r="B6" s="25" t="s">
        <v>11</v>
      </c>
      <c r="C6" s="25" t="s">
        <v>274</v>
      </c>
      <c r="D6" s="25" t="s">
        <v>275</v>
      </c>
    </row>
    <row r="7" spans="1:4" x14ac:dyDescent="0.3">
      <c r="A7" s="25" t="s">
        <v>292</v>
      </c>
      <c r="B7" s="25" t="s">
        <v>11</v>
      </c>
      <c r="C7" s="25" t="s">
        <v>39</v>
      </c>
      <c r="D7" s="25" t="s">
        <v>293</v>
      </c>
    </row>
    <row r="8" spans="1:4" x14ac:dyDescent="0.3">
      <c r="A8" s="7" t="s">
        <v>352</v>
      </c>
      <c r="B8" s="5" t="s">
        <v>11</v>
      </c>
      <c r="C8" s="5" t="s">
        <v>353</v>
      </c>
      <c r="D8" s="7">
        <v>1120193077</v>
      </c>
    </row>
    <row r="9" spans="1:4" x14ac:dyDescent="0.3">
      <c r="A9" s="4" t="s">
        <v>407</v>
      </c>
      <c r="B9" s="4" t="s">
        <v>11</v>
      </c>
      <c r="C9" s="4" t="s">
        <v>408</v>
      </c>
      <c r="D9" s="4">
        <v>3220201782</v>
      </c>
    </row>
    <row r="10" spans="1:4" x14ac:dyDescent="0.3">
      <c r="A10" s="12" t="s">
        <v>261</v>
      </c>
      <c r="B10" s="12" t="s">
        <v>11</v>
      </c>
      <c r="C10" s="12" t="s">
        <v>262</v>
      </c>
      <c r="D10" s="12">
        <v>1120190445</v>
      </c>
    </row>
    <row r="11" spans="1:4" x14ac:dyDescent="0.3">
      <c r="A11" s="17" t="s">
        <v>217</v>
      </c>
      <c r="B11" s="17" t="s">
        <v>11</v>
      </c>
      <c r="C11" s="17" t="s">
        <v>100</v>
      </c>
      <c r="D11" s="17">
        <v>1120200140</v>
      </c>
    </row>
    <row r="12" spans="1:4" x14ac:dyDescent="0.3">
      <c r="A12" s="19" t="s">
        <v>166</v>
      </c>
      <c r="B12" s="19" t="s">
        <v>11</v>
      </c>
      <c r="C12" s="17" t="s">
        <v>100</v>
      </c>
      <c r="D12" s="19">
        <v>1120181650</v>
      </c>
    </row>
    <row r="13" spans="1:4" x14ac:dyDescent="0.3">
      <c r="A13" s="17" t="s">
        <v>231</v>
      </c>
      <c r="B13" s="17" t="s">
        <v>11</v>
      </c>
      <c r="C13" s="17" t="s">
        <v>100</v>
      </c>
      <c r="D13" s="17">
        <v>1120201934</v>
      </c>
    </row>
    <row r="14" spans="1:4" x14ac:dyDescent="0.3">
      <c r="A14" s="12" t="s">
        <v>438</v>
      </c>
      <c r="B14" s="12" t="s">
        <v>11</v>
      </c>
      <c r="C14" s="12" t="s">
        <v>426</v>
      </c>
      <c r="D14" s="12">
        <v>1120191643</v>
      </c>
    </row>
    <row r="15" spans="1:4" x14ac:dyDescent="0.3">
      <c r="A15" s="12" t="s">
        <v>30</v>
      </c>
      <c r="B15" s="12" t="s">
        <v>11</v>
      </c>
      <c r="C15" s="13" t="s">
        <v>28</v>
      </c>
      <c r="D15" s="14">
        <v>1120172490</v>
      </c>
    </row>
    <row r="16" spans="1:4" x14ac:dyDescent="0.3">
      <c r="A16" s="19" t="s">
        <v>143</v>
      </c>
      <c r="B16" s="19" t="s">
        <v>11</v>
      </c>
      <c r="C16" s="17" t="s">
        <v>100</v>
      </c>
      <c r="D16" s="19">
        <v>1120183515</v>
      </c>
    </row>
    <row r="17" spans="1:4" x14ac:dyDescent="0.3">
      <c r="A17" s="12" t="s">
        <v>29</v>
      </c>
      <c r="B17" s="12" t="s">
        <v>11</v>
      </c>
      <c r="C17" s="13" t="s">
        <v>28</v>
      </c>
      <c r="D17" s="14">
        <v>1120170582</v>
      </c>
    </row>
    <row r="18" spans="1:4" x14ac:dyDescent="0.3">
      <c r="A18" s="12" t="s">
        <v>95</v>
      </c>
      <c r="B18" s="12" t="s">
        <v>11</v>
      </c>
      <c r="C18" s="12" t="s">
        <v>93</v>
      </c>
      <c r="D18" s="12">
        <v>3120201784</v>
      </c>
    </row>
    <row r="19" spans="1:4" x14ac:dyDescent="0.3">
      <c r="A19" s="17" t="s">
        <v>199</v>
      </c>
      <c r="B19" s="17" t="s">
        <v>11</v>
      </c>
      <c r="C19" s="17" t="s">
        <v>100</v>
      </c>
      <c r="D19" s="17">
        <v>1120191235</v>
      </c>
    </row>
    <row r="20" spans="1:4" x14ac:dyDescent="0.3">
      <c r="A20" s="12" t="s">
        <v>10</v>
      </c>
      <c r="B20" s="12" t="s">
        <v>11</v>
      </c>
      <c r="C20" s="13" t="s">
        <v>12</v>
      </c>
      <c r="D20" s="14">
        <v>3220190012</v>
      </c>
    </row>
    <row r="21" spans="1:4" x14ac:dyDescent="0.3">
      <c r="A21" s="17" t="s">
        <v>221</v>
      </c>
      <c r="B21" s="17" t="s">
        <v>11</v>
      </c>
      <c r="C21" s="17" t="s">
        <v>100</v>
      </c>
      <c r="D21" s="17">
        <v>13378165566</v>
      </c>
    </row>
    <row r="22" spans="1:4" x14ac:dyDescent="0.3">
      <c r="A22" s="12" t="s">
        <v>41</v>
      </c>
      <c r="B22" s="12" t="s">
        <v>11</v>
      </c>
      <c r="C22" s="12" t="s">
        <v>37</v>
      </c>
      <c r="D22" s="12">
        <v>3220205114</v>
      </c>
    </row>
    <row r="23" spans="1:4" x14ac:dyDescent="0.3">
      <c r="A23" s="17" t="s">
        <v>169</v>
      </c>
      <c r="B23" s="17" t="s">
        <v>11</v>
      </c>
      <c r="C23" s="17" t="s">
        <v>100</v>
      </c>
      <c r="D23" s="17">
        <v>1120181623</v>
      </c>
    </row>
    <row r="24" spans="1:4" x14ac:dyDescent="0.3">
      <c r="A24" s="12" t="s">
        <v>420</v>
      </c>
      <c r="B24" s="12" t="s">
        <v>11</v>
      </c>
      <c r="C24" s="12" t="s">
        <v>408</v>
      </c>
      <c r="D24" s="12">
        <v>1120203209</v>
      </c>
    </row>
    <row r="25" spans="1:4" x14ac:dyDescent="0.3">
      <c r="A25" s="10" t="s">
        <v>376</v>
      </c>
      <c r="B25" s="12" t="s">
        <v>11</v>
      </c>
      <c r="C25" s="13" t="s">
        <v>366</v>
      </c>
      <c r="D25" s="12">
        <v>1120192968</v>
      </c>
    </row>
    <row r="26" spans="1:4" x14ac:dyDescent="0.3">
      <c r="A26" s="22" t="s">
        <v>442</v>
      </c>
      <c r="B26" s="22" t="s">
        <v>11</v>
      </c>
      <c r="C26" s="22" t="s">
        <v>443</v>
      </c>
      <c r="D26" s="22">
        <v>3120201561</v>
      </c>
    </row>
    <row r="27" spans="1:4" x14ac:dyDescent="0.3">
      <c r="A27" s="12" t="s">
        <v>13</v>
      </c>
      <c r="B27" s="10" t="s">
        <v>11</v>
      </c>
      <c r="C27" s="13" t="s">
        <v>14</v>
      </c>
      <c r="D27" s="14">
        <v>3120190185</v>
      </c>
    </row>
    <row r="28" spans="1:4" x14ac:dyDescent="0.3">
      <c r="A28" s="17" t="s">
        <v>177</v>
      </c>
      <c r="B28" s="17" t="s">
        <v>11</v>
      </c>
      <c r="C28" s="17" t="s">
        <v>100</v>
      </c>
      <c r="D28" s="17">
        <v>1120181528</v>
      </c>
    </row>
    <row r="29" spans="1:4" x14ac:dyDescent="0.3">
      <c r="A29" s="3" t="s">
        <v>245</v>
      </c>
      <c r="B29" s="23" t="s">
        <v>11</v>
      </c>
      <c r="C29" s="17" t="s">
        <v>100</v>
      </c>
      <c r="D29" s="3">
        <v>1120200016</v>
      </c>
    </row>
    <row r="30" spans="1:4" x14ac:dyDescent="0.3">
      <c r="A30" s="17" t="s">
        <v>195</v>
      </c>
      <c r="B30" s="17" t="s">
        <v>11</v>
      </c>
      <c r="C30" s="17" t="s">
        <v>100</v>
      </c>
      <c r="D30" s="17">
        <v>1120191238</v>
      </c>
    </row>
    <row r="31" spans="1:4" x14ac:dyDescent="0.3">
      <c r="A31" s="12" t="s">
        <v>15</v>
      </c>
      <c r="B31" s="10" t="s">
        <v>11</v>
      </c>
      <c r="C31" s="13" t="s">
        <v>16</v>
      </c>
      <c r="D31" s="14">
        <v>3120190187</v>
      </c>
    </row>
    <row r="32" spans="1:4" x14ac:dyDescent="0.3">
      <c r="A32" s="12" t="s">
        <v>78</v>
      </c>
      <c r="B32" s="12" t="s">
        <v>11</v>
      </c>
      <c r="C32" s="13" t="s">
        <v>77</v>
      </c>
      <c r="D32" s="12">
        <v>3220201762</v>
      </c>
    </row>
    <row r="33" spans="1:4" x14ac:dyDescent="0.3">
      <c r="A33" s="25" t="s">
        <v>320</v>
      </c>
      <c r="B33" s="25" t="s">
        <v>11</v>
      </c>
      <c r="C33" s="25" t="s">
        <v>321</v>
      </c>
      <c r="D33" s="25" t="s">
        <v>322</v>
      </c>
    </row>
    <row r="34" spans="1:4" x14ac:dyDescent="0.3">
      <c r="A34" s="10" t="s">
        <v>386</v>
      </c>
      <c r="B34" s="12" t="s">
        <v>11</v>
      </c>
      <c r="C34" s="13" t="s">
        <v>366</v>
      </c>
      <c r="D34" s="12">
        <v>1120192975</v>
      </c>
    </row>
    <row r="35" spans="1:4" x14ac:dyDescent="0.3">
      <c r="A35" s="12" t="s">
        <v>444</v>
      </c>
      <c r="B35" s="12" t="s">
        <v>11</v>
      </c>
      <c r="C35" s="12" t="s">
        <v>426</v>
      </c>
      <c r="D35" s="16">
        <v>1120202882</v>
      </c>
    </row>
    <row r="36" spans="1:4" x14ac:dyDescent="0.3">
      <c r="A36" s="10" t="s">
        <v>394</v>
      </c>
      <c r="B36" s="10" t="s">
        <v>11</v>
      </c>
      <c r="C36" s="10" t="s">
        <v>373</v>
      </c>
      <c r="D36" s="12">
        <v>1120201140</v>
      </c>
    </row>
    <row r="37" spans="1:4" x14ac:dyDescent="0.3">
      <c r="A37" s="12" t="s">
        <v>92</v>
      </c>
      <c r="B37" s="12" t="s">
        <v>11</v>
      </c>
      <c r="C37" s="12" t="s">
        <v>93</v>
      </c>
      <c r="D37" s="12">
        <v>3120201787</v>
      </c>
    </row>
    <row r="38" spans="1:4" x14ac:dyDescent="0.3">
      <c r="A38" s="25" t="s">
        <v>316</v>
      </c>
      <c r="B38" s="25" t="s">
        <v>11</v>
      </c>
      <c r="C38" s="25" t="s">
        <v>305</v>
      </c>
      <c r="D38" s="25" t="s">
        <v>317</v>
      </c>
    </row>
    <row r="39" spans="1:4" x14ac:dyDescent="0.3">
      <c r="A39" s="25" t="s">
        <v>286</v>
      </c>
      <c r="B39" s="25" t="s">
        <v>11</v>
      </c>
      <c r="C39" s="25" t="s">
        <v>28</v>
      </c>
      <c r="D39" s="25" t="s">
        <v>287</v>
      </c>
    </row>
    <row r="40" spans="1:4" x14ac:dyDescent="0.3">
      <c r="A40" s="17" t="s">
        <v>152</v>
      </c>
      <c r="B40" s="17" t="s">
        <v>11</v>
      </c>
      <c r="C40" s="17" t="s">
        <v>100</v>
      </c>
      <c r="D40" s="17">
        <v>1120191864</v>
      </c>
    </row>
    <row r="41" spans="1:4" x14ac:dyDescent="0.3">
      <c r="A41" s="17" t="s">
        <v>227</v>
      </c>
      <c r="B41" s="17" t="s">
        <v>11</v>
      </c>
      <c r="C41" s="17" t="s">
        <v>100</v>
      </c>
      <c r="D41" s="17">
        <v>1120201183</v>
      </c>
    </row>
    <row r="42" spans="1:4" x14ac:dyDescent="0.3">
      <c r="A42" s="17" t="s">
        <v>159</v>
      </c>
      <c r="B42" s="17" t="s">
        <v>11</v>
      </c>
      <c r="C42" s="17" t="s">
        <v>100</v>
      </c>
      <c r="D42" s="17">
        <v>1120200273</v>
      </c>
    </row>
    <row r="43" spans="1:4" x14ac:dyDescent="0.3">
      <c r="A43" s="17" t="s">
        <v>252</v>
      </c>
      <c r="B43" s="17" t="s">
        <v>11</v>
      </c>
      <c r="C43" s="17" t="s">
        <v>100</v>
      </c>
      <c r="D43" s="17">
        <v>1120180778</v>
      </c>
    </row>
    <row r="44" spans="1:4" x14ac:dyDescent="0.3">
      <c r="A44" s="12" t="s">
        <v>85</v>
      </c>
      <c r="B44" s="12" t="s">
        <v>11</v>
      </c>
      <c r="C44" s="13" t="s">
        <v>86</v>
      </c>
      <c r="D44" s="15">
        <v>3120201789</v>
      </c>
    </row>
    <row r="45" spans="1:4" x14ac:dyDescent="0.3">
      <c r="A45" s="17" t="s">
        <v>233</v>
      </c>
      <c r="B45" s="17" t="s">
        <v>11</v>
      </c>
      <c r="C45" s="17" t="s">
        <v>100</v>
      </c>
      <c r="D45" s="17">
        <v>1120201040</v>
      </c>
    </row>
    <row r="46" spans="1:4" x14ac:dyDescent="0.3">
      <c r="A46" s="22" t="s">
        <v>242</v>
      </c>
      <c r="B46" s="22" t="s">
        <v>11</v>
      </c>
      <c r="C46" s="17" t="s">
        <v>100</v>
      </c>
      <c r="D46" s="22">
        <v>1120181420</v>
      </c>
    </row>
    <row r="47" spans="1:4" x14ac:dyDescent="0.3">
      <c r="A47" s="12" t="s">
        <v>58</v>
      </c>
      <c r="B47" s="12" t="s">
        <v>11</v>
      </c>
      <c r="C47" s="12" t="s">
        <v>59</v>
      </c>
      <c r="D47" s="12">
        <v>3120201403</v>
      </c>
    </row>
    <row r="48" spans="1:4" x14ac:dyDescent="0.3">
      <c r="A48" s="10" t="s">
        <v>370</v>
      </c>
      <c r="B48" s="12" t="s">
        <v>11</v>
      </c>
      <c r="C48" s="13" t="s">
        <v>369</v>
      </c>
      <c r="D48" s="12">
        <v>1120182719</v>
      </c>
    </row>
    <row r="49" spans="1:13" x14ac:dyDescent="0.3">
      <c r="A49" s="22" t="s">
        <v>239</v>
      </c>
      <c r="B49" s="22" t="s">
        <v>11</v>
      </c>
      <c r="C49" s="17" t="s">
        <v>100</v>
      </c>
      <c r="D49" s="22">
        <v>1120191156</v>
      </c>
    </row>
    <row r="50" spans="1:13" x14ac:dyDescent="0.3">
      <c r="A50" s="25" t="s">
        <v>325</v>
      </c>
      <c r="B50" s="25" t="s">
        <v>11</v>
      </c>
      <c r="C50" s="25" t="s">
        <v>274</v>
      </c>
      <c r="D50" s="25" t="s">
        <v>326</v>
      </c>
    </row>
    <row r="51" spans="1:13" x14ac:dyDescent="0.3">
      <c r="A51" s="17" t="s">
        <v>174</v>
      </c>
      <c r="B51" s="17" t="s">
        <v>11</v>
      </c>
      <c r="C51" s="17" t="s">
        <v>100</v>
      </c>
      <c r="D51" s="17">
        <v>1120181526</v>
      </c>
    </row>
    <row r="52" spans="1:13" x14ac:dyDescent="0.3">
      <c r="A52" s="12" t="s">
        <v>52</v>
      </c>
      <c r="B52" s="12" t="s">
        <v>11</v>
      </c>
      <c r="C52" s="12" t="s">
        <v>53</v>
      </c>
      <c r="D52" s="12">
        <v>3120205549</v>
      </c>
    </row>
    <row r="53" spans="1:13" x14ac:dyDescent="0.3">
      <c r="A53" s="12" t="s">
        <v>253</v>
      </c>
      <c r="B53" s="12" t="s">
        <v>11</v>
      </c>
      <c r="C53" s="12" t="s">
        <v>254</v>
      </c>
      <c r="D53" s="12">
        <v>1120180966</v>
      </c>
    </row>
    <row r="54" spans="1:13" x14ac:dyDescent="0.3">
      <c r="A54" s="17" t="s">
        <v>250</v>
      </c>
      <c r="B54" s="17" t="s">
        <v>11</v>
      </c>
      <c r="C54" s="17" t="s">
        <v>100</v>
      </c>
      <c r="D54" s="17">
        <v>1120193244</v>
      </c>
    </row>
    <row r="55" spans="1:13" x14ac:dyDescent="0.3">
      <c r="A55" s="25" t="s">
        <v>288</v>
      </c>
      <c r="B55" s="25" t="s">
        <v>11</v>
      </c>
      <c r="C55" s="25" t="s">
        <v>277</v>
      </c>
      <c r="D55" s="25" t="s">
        <v>289</v>
      </c>
    </row>
    <row r="56" spans="1:13" x14ac:dyDescent="0.3">
      <c r="A56" s="17" t="s">
        <v>99</v>
      </c>
      <c r="B56" s="17" t="s">
        <v>11</v>
      </c>
      <c r="C56" s="17" t="s">
        <v>100</v>
      </c>
      <c r="D56" s="17">
        <v>1120181605</v>
      </c>
    </row>
    <row r="57" spans="1:13" x14ac:dyDescent="0.3">
      <c r="A57" s="5" t="s">
        <v>360</v>
      </c>
      <c r="B57" s="5" t="s">
        <v>11</v>
      </c>
      <c r="C57" s="5" t="s">
        <v>361</v>
      </c>
      <c r="D57" s="5">
        <v>1120203405</v>
      </c>
    </row>
    <row r="58" spans="1:13" x14ac:dyDescent="0.3">
      <c r="A58" s="17" t="s">
        <v>119</v>
      </c>
      <c r="B58" s="17" t="s">
        <v>11</v>
      </c>
      <c r="C58" s="17" t="s">
        <v>100</v>
      </c>
      <c r="D58" s="17">
        <v>1120181562</v>
      </c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20" t="s">
        <v>114</v>
      </c>
      <c r="B59" s="20" t="s">
        <v>11</v>
      </c>
      <c r="C59" s="17" t="s">
        <v>100</v>
      </c>
      <c r="D59" s="20">
        <v>1120190709</v>
      </c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12" t="s">
        <v>96</v>
      </c>
      <c r="B60" s="12" t="s">
        <v>11</v>
      </c>
      <c r="C60" s="12" t="s">
        <v>86</v>
      </c>
      <c r="D60" s="12">
        <v>3120201792</v>
      </c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5" t="s">
        <v>346</v>
      </c>
      <c r="B61" s="5" t="s">
        <v>11</v>
      </c>
      <c r="C61" s="5" t="s">
        <v>55</v>
      </c>
      <c r="D61" s="5">
        <v>1120181718</v>
      </c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">
      <c r="A62" s="12" t="s">
        <v>267</v>
      </c>
      <c r="B62" s="12" t="s">
        <v>11</v>
      </c>
      <c r="C62" s="12" t="s">
        <v>266</v>
      </c>
      <c r="D62" s="12">
        <v>1120203367</v>
      </c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0" t="s">
        <v>383</v>
      </c>
      <c r="B63" s="12" t="s">
        <v>11</v>
      </c>
      <c r="C63" s="13" t="s">
        <v>366</v>
      </c>
      <c r="D63" s="12">
        <v>1120192484</v>
      </c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7" t="s">
        <v>235</v>
      </c>
      <c r="B64" s="17" t="s">
        <v>11</v>
      </c>
      <c r="C64" s="17" t="s">
        <v>100</v>
      </c>
      <c r="D64" s="17">
        <v>1120203009</v>
      </c>
    </row>
    <row r="65" spans="1:4" x14ac:dyDescent="0.3">
      <c r="A65" s="19" t="s">
        <v>124</v>
      </c>
      <c r="B65" s="19" t="s">
        <v>11</v>
      </c>
      <c r="C65" s="17" t="s">
        <v>100</v>
      </c>
      <c r="D65" s="19">
        <v>1120181395</v>
      </c>
    </row>
    <row r="66" spans="1:4" x14ac:dyDescent="0.3">
      <c r="A66" s="12" t="s">
        <v>437</v>
      </c>
      <c r="B66" s="12" t="s">
        <v>11</v>
      </c>
      <c r="C66" s="12" t="s">
        <v>428</v>
      </c>
      <c r="D66" s="12">
        <v>1120191146</v>
      </c>
    </row>
    <row r="67" spans="1:4" x14ac:dyDescent="0.3">
      <c r="A67" s="17" t="s">
        <v>213</v>
      </c>
      <c r="B67" s="17" t="s">
        <v>11</v>
      </c>
      <c r="C67" s="17" t="s">
        <v>100</v>
      </c>
      <c r="D67" s="18">
        <v>1120200306</v>
      </c>
    </row>
    <row r="68" spans="1:4" x14ac:dyDescent="0.3">
      <c r="A68" s="17" t="s">
        <v>211</v>
      </c>
      <c r="B68" s="17" t="s">
        <v>11</v>
      </c>
      <c r="C68" s="17" t="s">
        <v>100</v>
      </c>
      <c r="D68" s="17">
        <v>1120200145</v>
      </c>
    </row>
    <row r="69" spans="1:4" x14ac:dyDescent="0.3">
      <c r="A69" s="17" t="s">
        <v>128</v>
      </c>
      <c r="B69" s="17" t="s">
        <v>11</v>
      </c>
      <c r="C69" s="17" t="s">
        <v>100</v>
      </c>
      <c r="D69" s="17">
        <v>1120181547</v>
      </c>
    </row>
    <row r="70" spans="1:4" x14ac:dyDescent="0.3">
      <c r="A70" s="8" t="s">
        <v>400</v>
      </c>
      <c r="B70" s="8" t="s">
        <v>11</v>
      </c>
      <c r="C70" s="8" t="s">
        <v>401</v>
      </c>
      <c r="D70" s="9">
        <v>1120193233</v>
      </c>
    </row>
    <row r="71" spans="1:4" x14ac:dyDescent="0.3">
      <c r="A71" s="12" t="s">
        <v>72</v>
      </c>
      <c r="B71" s="12" t="s">
        <v>11</v>
      </c>
      <c r="C71" s="12" t="s">
        <v>71</v>
      </c>
      <c r="D71" s="12">
        <v>1120182032</v>
      </c>
    </row>
    <row r="72" spans="1:4" x14ac:dyDescent="0.3">
      <c r="A72" s="12" t="s">
        <v>68</v>
      </c>
      <c r="B72" s="12" t="s">
        <v>11</v>
      </c>
      <c r="C72" s="12" t="s">
        <v>67</v>
      </c>
      <c r="D72" s="12">
        <v>3120185662</v>
      </c>
    </row>
    <row r="73" spans="1:4" x14ac:dyDescent="0.3">
      <c r="A73" s="7" t="s">
        <v>356</v>
      </c>
      <c r="B73" s="5" t="s">
        <v>11</v>
      </c>
      <c r="C73" s="7" t="s">
        <v>357</v>
      </c>
      <c r="D73" s="7">
        <v>1120190791</v>
      </c>
    </row>
    <row r="74" spans="1:4" x14ac:dyDescent="0.3">
      <c r="A74" s="19" t="s">
        <v>134</v>
      </c>
      <c r="B74" s="19" t="s">
        <v>11</v>
      </c>
      <c r="C74" s="17" t="s">
        <v>100</v>
      </c>
      <c r="D74" s="19">
        <v>1120182540</v>
      </c>
    </row>
    <row r="75" spans="1:4" x14ac:dyDescent="0.3">
      <c r="A75" s="10" t="s">
        <v>388</v>
      </c>
      <c r="B75" s="12" t="s">
        <v>11</v>
      </c>
      <c r="C75" s="13" t="s">
        <v>369</v>
      </c>
      <c r="D75" s="12">
        <v>1120200008</v>
      </c>
    </row>
    <row r="76" spans="1:4" x14ac:dyDescent="0.3">
      <c r="A76" s="17" t="s">
        <v>179</v>
      </c>
      <c r="B76" s="17" t="s">
        <v>11</v>
      </c>
      <c r="C76" s="17" t="s">
        <v>100</v>
      </c>
      <c r="D76" s="17">
        <v>1120181530</v>
      </c>
    </row>
    <row r="77" spans="1:4" x14ac:dyDescent="0.3">
      <c r="A77" s="12" t="s">
        <v>76</v>
      </c>
      <c r="B77" s="12" t="s">
        <v>11</v>
      </c>
      <c r="C77" s="12" t="s">
        <v>77</v>
      </c>
      <c r="D77" s="12">
        <v>3220201768</v>
      </c>
    </row>
    <row r="78" spans="1:4" x14ac:dyDescent="0.3">
      <c r="A78" s="17" t="s">
        <v>116</v>
      </c>
      <c r="B78" s="17" t="s">
        <v>11</v>
      </c>
      <c r="C78" s="17" t="s">
        <v>100</v>
      </c>
      <c r="D78" s="17">
        <v>1120181662</v>
      </c>
    </row>
    <row r="79" spans="1:4" x14ac:dyDescent="0.3">
      <c r="A79" s="17" t="s">
        <v>206</v>
      </c>
      <c r="B79" s="17" t="s">
        <v>11</v>
      </c>
      <c r="C79" s="17" t="s">
        <v>100</v>
      </c>
      <c r="D79" s="17">
        <v>1120203416</v>
      </c>
    </row>
    <row r="80" spans="1:4" x14ac:dyDescent="0.3">
      <c r="A80" s="17" t="s">
        <v>130</v>
      </c>
      <c r="B80" s="17" t="s">
        <v>11</v>
      </c>
      <c r="C80" s="17" t="s">
        <v>100</v>
      </c>
      <c r="D80" s="17">
        <v>1120180780</v>
      </c>
    </row>
    <row r="81" spans="1:13" x14ac:dyDescent="0.3">
      <c r="A81" s="12" t="s">
        <v>416</v>
      </c>
      <c r="B81" s="12" t="s">
        <v>11</v>
      </c>
      <c r="C81" s="12" t="s">
        <v>417</v>
      </c>
      <c r="D81" s="12">
        <v>1120190118</v>
      </c>
    </row>
    <row r="82" spans="1:13" x14ac:dyDescent="0.3">
      <c r="A82" s="17" t="s">
        <v>109</v>
      </c>
      <c r="B82" s="17" t="s">
        <v>11</v>
      </c>
      <c r="C82" s="17" t="s">
        <v>100</v>
      </c>
      <c r="D82" s="18">
        <v>1120191750</v>
      </c>
    </row>
    <row r="83" spans="1:13" x14ac:dyDescent="0.3">
      <c r="A83" s="17" t="s">
        <v>150</v>
      </c>
      <c r="B83" s="17" t="s">
        <v>11</v>
      </c>
      <c r="C83" s="17" t="s">
        <v>100</v>
      </c>
      <c r="D83" s="18">
        <v>1120192247</v>
      </c>
    </row>
    <row r="84" spans="1:13" x14ac:dyDescent="0.3">
      <c r="A84" s="17" t="s">
        <v>181</v>
      </c>
      <c r="B84" s="17" t="s">
        <v>11</v>
      </c>
      <c r="C84" s="17" t="s">
        <v>100</v>
      </c>
      <c r="D84" s="17">
        <v>1120180770</v>
      </c>
    </row>
    <row r="85" spans="1:13" x14ac:dyDescent="0.3">
      <c r="A85" s="17" t="s">
        <v>164</v>
      </c>
      <c r="B85" s="17" t="s">
        <v>11</v>
      </c>
      <c r="C85" s="17" t="s">
        <v>100</v>
      </c>
      <c r="D85" s="17">
        <v>1120180763</v>
      </c>
    </row>
    <row r="86" spans="1:13" x14ac:dyDescent="0.3">
      <c r="A86" s="10" t="s">
        <v>380</v>
      </c>
      <c r="B86" s="12" t="s">
        <v>11</v>
      </c>
      <c r="C86" s="13" t="s">
        <v>366</v>
      </c>
      <c r="D86" s="12">
        <v>1120192958</v>
      </c>
    </row>
    <row r="87" spans="1:13" x14ac:dyDescent="0.3">
      <c r="A87" s="12" t="s">
        <v>31</v>
      </c>
      <c r="B87" s="12" t="s">
        <v>11</v>
      </c>
      <c r="C87" s="13" t="s">
        <v>32</v>
      </c>
      <c r="D87" s="14">
        <v>3220190596</v>
      </c>
    </row>
    <row r="88" spans="1:13" x14ac:dyDescent="0.3">
      <c r="A88" s="12" t="s">
        <v>425</v>
      </c>
      <c r="B88" s="12" t="s">
        <v>11</v>
      </c>
      <c r="C88" s="12" t="s">
        <v>426</v>
      </c>
      <c r="D88" s="12">
        <v>1120200898</v>
      </c>
    </row>
    <row r="89" spans="1:13" x14ac:dyDescent="0.3">
      <c r="A89" s="19" t="s">
        <v>187</v>
      </c>
      <c r="B89" s="19" t="s">
        <v>11</v>
      </c>
      <c r="C89" s="17" t="s">
        <v>100</v>
      </c>
      <c r="D89" s="19">
        <v>1120181413</v>
      </c>
    </row>
    <row r="90" spans="1:13" x14ac:dyDescent="0.3">
      <c r="A90" s="17" t="s">
        <v>225</v>
      </c>
      <c r="B90" s="17" t="s">
        <v>11</v>
      </c>
      <c r="C90" s="17" t="s">
        <v>100</v>
      </c>
      <c r="D90" s="17">
        <v>1120202396</v>
      </c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2" t="s">
        <v>66</v>
      </c>
      <c r="B91" s="12" t="s">
        <v>11</v>
      </c>
      <c r="C91" s="12" t="s">
        <v>67</v>
      </c>
      <c r="D91" s="12">
        <v>3120201312</v>
      </c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7" t="s">
        <v>141</v>
      </c>
      <c r="B92" s="17" t="s">
        <v>11</v>
      </c>
      <c r="C92" s="17" t="s">
        <v>100</v>
      </c>
      <c r="D92" s="17">
        <v>1120181589</v>
      </c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8" t="s">
        <v>399</v>
      </c>
      <c r="B93" s="8" t="s">
        <v>11</v>
      </c>
      <c r="C93" s="8" t="s">
        <v>397</v>
      </c>
      <c r="D93" s="27">
        <v>1120182038</v>
      </c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2" t="s">
        <v>56</v>
      </c>
      <c r="B94" s="12" t="s">
        <v>11</v>
      </c>
      <c r="C94" s="12" t="s">
        <v>57</v>
      </c>
      <c r="D94" s="12">
        <v>3220201203</v>
      </c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2" t="s">
        <v>35</v>
      </c>
      <c r="B95" s="12" t="s">
        <v>11</v>
      </c>
      <c r="C95" s="13" t="s">
        <v>32</v>
      </c>
      <c r="D95" s="14">
        <v>3220190603</v>
      </c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2" t="s">
        <v>427</v>
      </c>
      <c r="B96" s="12" t="s">
        <v>11</v>
      </c>
      <c r="C96" s="12" t="s">
        <v>428</v>
      </c>
      <c r="D96" s="26">
        <v>1120201148</v>
      </c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2" t="s">
        <v>19</v>
      </c>
      <c r="B97" s="12" t="s">
        <v>11</v>
      </c>
      <c r="C97" s="13" t="s">
        <v>20</v>
      </c>
      <c r="D97" s="14">
        <v>3220200202</v>
      </c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7" t="s">
        <v>202</v>
      </c>
      <c r="B98" s="17" t="s">
        <v>11</v>
      </c>
      <c r="C98" s="17" t="s">
        <v>100</v>
      </c>
      <c r="D98" s="17">
        <v>1120201067</v>
      </c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2" t="s">
        <v>25</v>
      </c>
      <c r="B99" s="12" t="s">
        <v>11</v>
      </c>
      <c r="C99" s="13" t="s">
        <v>24</v>
      </c>
      <c r="D99" s="14">
        <v>3220190440</v>
      </c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5" t="s">
        <v>349</v>
      </c>
      <c r="B100" s="5" t="s">
        <v>11</v>
      </c>
      <c r="C100" s="5" t="s">
        <v>350</v>
      </c>
      <c r="D100" s="5">
        <v>1120192743</v>
      </c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7" t="s">
        <v>189</v>
      </c>
      <c r="B101" s="17" t="s">
        <v>11</v>
      </c>
      <c r="C101" s="17" t="s">
        <v>100</v>
      </c>
      <c r="D101" s="17">
        <v>1120190691</v>
      </c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2" t="s">
        <v>259</v>
      </c>
      <c r="B102" s="12" t="s">
        <v>11</v>
      </c>
      <c r="C102" s="12" t="s">
        <v>260</v>
      </c>
      <c r="D102" s="12">
        <v>1120191034</v>
      </c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0" t="s">
        <v>395</v>
      </c>
      <c r="B103" s="10" t="s">
        <v>11</v>
      </c>
      <c r="C103" s="10" t="s">
        <v>375</v>
      </c>
      <c r="D103" s="12">
        <v>1120180873</v>
      </c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7" t="s">
        <v>193</v>
      </c>
      <c r="B104" s="17" t="s">
        <v>11</v>
      </c>
      <c r="C104" s="17" t="s">
        <v>100</v>
      </c>
      <c r="D104" s="17">
        <v>1120191154</v>
      </c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25" t="s">
        <v>297</v>
      </c>
      <c r="B105" s="25" t="s">
        <v>11</v>
      </c>
      <c r="C105" s="25" t="s">
        <v>39</v>
      </c>
      <c r="D105" s="25" t="s">
        <v>298</v>
      </c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2" t="s">
        <v>81</v>
      </c>
      <c r="B106" s="12" t="s">
        <v>11</v>
      </c>
      <c r="C106" s="13" t="s">
        <v>77</v>
      </c>
      <c r="D106" s="15">
        <v>3220201776</v>
      </c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7" t="s">
        <v>215</v>
      </c>
      <c r="B107" s="17" t="s">
        <v>11</v>
      </c>
      <c r="C107" s="17" t="s">
        <v>100</v>
      </c>
      <c r="D107" s="17">
        <v>1120201157</v>
      </c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2" t="s">
        <v>409</v>
      </c>
      <c r="B108" s="12" t="s">
        <v>11</v>
      </c>
      <c r="C108" s="12" t="s">
        <v>410</v>
      </c>
      <c r="D108" s="12">
        <v>3120201877</v>
      </c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8" t="s">
        <v>403</v>
      </c>
      <c r="B109" s="8" t="s">
        <v>11</v>
      </c>
      <c r="C109" s="8" t="s">
        <v>366</v>
      </c>
      <c r="D109" s="9">
        <v>1120201125</v>
      </c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2" t="s">
        <v>70</v>
      </c>
      <c r="B110" s="12" t="s">
        <v>11</v>
      </c>
      <c r="C110" s="12" t="s">
        <v>71</v>
      </c>
      <c r="D110" s="12">
        <v>1120181944</v>
      </c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0" t="s">
        <v>392</v>
      </c>
      <c r="B111" s="10" t="s">
        <v>11</v>
      </c>
      <c r="C111" s="10" t="s">
        <v>373</v>
      </c>
      <c r="D111" s="12">
        <v>1120202512</v>
      </c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2" t="s">
        <v>38</v>
      </c>
      <c r="B112" s="12" t="s">
        <v>11</v>
      </c>
      <c r="C112" s="12" t="s">
        <v>39</v>
      </c>
      <c r="D112" s="12">
        <v>3120190963</v>
      </c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2" t="s">
        <v>80</v>
      </c>
      <c r="B113" s="12" t="s">
        <v>11</v>
      </c>
      <c r="C113" s="13" t="s">
        <v>73</v>
      </c>
      <c r="D113" s="15">
        <v>3220201757</v>
      </c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4" t="s">
        <v>263</v>
      </c>
      <c r="B114" s="4" t="s">
        <v>11</v>
      </c>
      <c r="C114" s="4" t="s">
        <v>264</v>
      </c>
      <c r="D114" s="6">
        <v>1120192593</v>
      </c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7" t="s">
        <v>139</v>
      </c>
      <c r="B115" s="17" t="s">
        <v>11</v>
      </c>
      <c r="C115" s="17" t="s">
        <v>100</v>
      </c>
      <c r="D115" s="17">
        <v>1120192845</v>
      </c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7" t="s">
        <v>229</v>
      </c>
      <c r="B116" s="17" t="s">
        <v>11</v>
      </c>
      <c r="C116" s="17" t="s">
        <v>100</v>
      </c>
      <c r="D116" s="17">
        <v>1120201732</v>
      </c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7" t="s">
        <v>176</v>
      </c>
      <c r="B117" s="17" t="s">
        <v>11</v>
      </c>
      <c r="C117" s="17" t="s">
        <v>100</v>
      </c>
      <c r="D117" s="17">
        <v>1120180516</v>
      </c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20" t="s">
        <v>111</v>
      </c>
      <c r="B118" s="20" t="s">
        <v>11</v>
      </c>
      <c r="C118" s="17" t="s">
        <v>100</v>
      </c>
      <c r="D118" s="20">
        <v>1120190785</v>
      </c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7" t="s">
        <v>197</v>
      </c>
      <c r="B119" s="17" t="s">
        <v>11</v>
      </c>
      <c r="C119" s="17" t="s">
        <v>100</v>
      </c>
      <c r="D119" s="17">
        <v>1120191071</v>
      </c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5" t="s">
        <v>358</v>
      </c>
      <c r="B120" s="5" t="s">
        <v>449</v>
      </c>
      <c r="C120" s="5" t="s">
        <v>359</v>
      </c>
      <c r="D120" s="7">
        <v>1120191039</v>
      </c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7" t="s">
        <v>123</v>
      </c>
      <c r="B121" s="17" t="s">
        <v>449</v>
      </c>
      <c r="C121" s="17" t="s">
        <v>100</v>
      </c>
      <c r="D121" s="17">
        <v>1120181665</v>
      </c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22" t="s">
        <v>251</v>
      </c>
      <c r="B122" s="17" t="s">
        <v>449</v>
      </c>
      <c r="C122" s="17" t="s">
        <v>100</v>
      </c>
      <c r="D122" s="22">
        <v>1120191230</v>
      </c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7" t="s">
        <v>362</v>
      </c>
      <c r="B123" s="5" t="s">
        <v>5</v>
      </c>
      <c r="C123" s="5" t="s">
        <v>361</v>
      </c>
      <c r="D123" s="7">
        <v>1120203620</v>
      </c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7" t="s">
        <v>182</v>
      </c>
      <c r="B124" s="17" t="s">
        <v>449</v>
      </c>
      <c r="C124" s="17" t="s">
        <v>100</v>
      </c>
      <c r="D124" s="17">
        <v>1120191694</v>
      </c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25" t="s">
        <v>279</v>
      </c>
      <c r="B125" s="25" t="s">
        <v>5</v>
      </c>
      <c r="C125" s="25" t="s">
        <v>28</v>
      </c>
      <c r="D125" s="25" t="s">
        <v>280</v>
      </c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2" t="s">
        <v>423</v>
      </c>
      <c r="B126" s="12" t="s">
        <v>5</v>
      </c>
      <c r="C126" s="12" t="s">
        <v>424</v>
      </c>
      <c r="D126" s="12">
        <v>1120203370</v>
      </c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2" t="s">
        <v>54</v>
      </c>
      <c r="B127" s="12" t="s">
        <v>5</v>
      </c>
      <c r="C127" s="12" t="s">
        <v>55</v>
      </c>
      <c r="D127" s="12">
        <v>1120171019</v>
      </c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7" t="s">
        <v>188</v>
      </c>
      <c r="B128" s="17" t="s">
        <v>449</v>
      </c>
      <c r="C128" s="17" t="s">
        <v>100</v>
      </c>
      <c r="D128" s="17">
        <v>1120181582</v>
      </c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2" t="s">
        <v>60</v>
      </c>
      <c r="B129" s="12" t="s">
        <v>5</v>
      </c>
      <c r="C129" s="12" t="s">
        <v>61</v>
      </c>
      <c r="D129" s="12">
        <v>3120201428</v>
      </c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21" t="s">
        <v>209</v>
      </c>
      <c r="B130" s="17" t="s">
        <v>449</v>
      </c>
      <c r="C130" s="17" t="s">
        <v>100</v>
      </c>
      <c r="D130" s="21">
        <v>1120200813</v>
      </c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22" t="s">
        <v>433</v>
      </c>
      <c r="B131" s="22" t="s">
        <v>5</v>
      </c>
      <c r="C131" s="22" t="s">
        <v>434</v>
      </c>
      <c r="D131" s="22">
        <v>1120182070</v>
      </c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2" t="s">
        <v>255</v>
      </c>
      <c r="B132" s="12" t="s">
        <v>5</v>
      </c>
      <c r="C132" s="12" t="s">
        <v>256</v>
      </c>
      <c r="D132" s="12">
        <v>1120183305</v>
      </c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7" t="s">
        <v>155</v>
      </c>
      <c r="B133" s="17" t="s">
        <v>449</v>
      </c>
      <c r="C133" s="17" t="s">
        <v>100</v>
      </c>
      <c r="D133" s="17">
        <v>1120201426</v>
      </c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7" t="s">
        <v>178</v>
      </c>
      <c r="B134" s="17" t="s">
        <v>449</v>
      </c>
      <c r="C134" s="17" t="s">
        <v>100</v>
      </c>
      <c r="D134" s="17">
        <v>1120180507</v>
      </c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7" t="s">
        <v>168</v>
      </c>
      <c r="B135" s="17" t="s">
        <v>449</v>
      </c>
      <c r="C135" s="17" t="s">
        <v>100</v>
      </c>
      <c r="D135" s="17">
        <v>1120181532</v>
      </c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7" t="s">
        <v>135</v>
      </c>
      <c r="B136" s="17" t="s">
        <v>449</v>
      </c>
      <c r="C136" s="17" t="s">
        <v>100</v>
      </c>
      <c r="D136" s="17">
        <v>1120192997</v>
      </c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7" t="s">
        <v>131</v>
      </c>
      <c r="B137" s="17" t="s">
        <v>449</v>
      </c>
      <c r="C137" s="17" t="s">
        <v>100</v>
      </c>
      <c r="D137" s="17">
        <v>1120192254</v>
      </c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5" t="s">
        <v>351</v>
      </c>
      <c r="B138" s="5" t="s">
        <v>449</v>
      </c>
      <c r="C138" s="5" t="s">
        <v>350</v>
      </c>
      <c r="D138" s="5">
        <v>1120192637</v>
      </c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7" t="s">
        <v>226</v>
      </c>
      <c r="B139" s="17" t="s">
        <v>449</v>
      </c>
      <c r="C139" s="17" t="s">
        <v>100</v>
      </c>
      <c r="D139" s="17">
        <v>1120201593</v>
      </c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7" t="s">
        <v>126</v>
      </c>
      <c r="B140" s="17" t="s">
        <v>449</v>
      </c>
      <c r="C140" s="17" t="s">
        <v>100</v>
      </c>
      <c r="D140" s="18">
        <v>1120181458</v>
      </c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7" t="s">
        <v>190</v>
      </c>
      <c r="B141" s="17" t="s">
        <v>449</v>
      </c>
      <c r="C141" s="17" t="s">
        <v>100</v>
      </c>
      <c r="D141" s="17">
        <v>1120182511</v>
      </c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9" t="s">
        <v>171</v>
      </c>
      <c r="B142" s="17" t="s">
        <v>449</v>
      </c>
      <c r="C142" s="17" t="s">
        <v>100</v>
      </c>
      <c r="D142" s="19">
        <v>1120180793</v>
      </c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7" t="s">
        <v>138</v>
      </c>
      <c r="B143" s="17" t="s">
        <v>449</v>
      </c>
      <c r="C143" s="17" t="s">
        <v>100</v>
      </c>
      <c r="D143" s="17">
        <v>1120181644</v>
      </c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7" t="s">
        <v>192</v>
      </c>
      <c r="B144" s="17" t="s">
        <v>449</v>
      </c>
      <c r="C144" s="17" t="s">
        <v>100</v>
      </c>
      <c r="D144" s="17">
        <v>1120191065</v>
      </c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22" t="s">
        <v>246</v>
      </c>
      <c r="B145" s="17" t="s">
        <v>449</v>
      </c>
      <c r="C145" s="17" t="s">
        <v>100</v>
      </c>
      <c r="D145" s="24" t="s">
        <v>247</v>
      </c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7" t="s">
        <v>238</v>
      </c>
      <c r="B146" s="17" t="s">
        <v>449</v>
      </c>
      <c r="C146" s="17" t="s">
        <v>100</v>
      </c>
      <c r="D146" s="17">
        <v>1120202523</v>
      </c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7" t="s">
        <v>167</v>
      </c>
      <c r="B147" s="17" t="s">
        <v>5</v>
      </c>
      <c r="C147" s="17" t="s">
        <v>100</v>
      </c>
      <c r="D147" s="17">
        <v>1120181384</v>
      </c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25" t="s">
        <v>276</v>
      </c>
      <c r="B148" s="25" t="s">
        <v>449</v>
      </c>
      <c r="C148" s="25" t="s">
        <v>277</v>
      </c>
      <c r="D148" s="25" t="s">
        <v>278</v>
      </c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5" t="s">
        <v>345</v>
      </c>
      <c r="B149" s="5" t="s">
        <v>449</v>
      </c>
      <c r="C149" s="5" t="s">
        <v>53</v>
      </c>
      <c r="D149" s="5">
        <v>1120182567</v>
      </c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7" t="s">
        <v>162</v>
      </c>
      <c r="B150" s="17" t="s">
        <v>449</v>
      </c>
      <c r="C150" s="17" t="s">
        <v>100</v>
      </c>
      <c r="D150" s="17">
        <v>1120181534</v>
      </c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2" t="s">
        <v>83</v>
      </c>
      <c r="B151" s="12" t="s">
        <v>5</v>
      </c>
      <c r="C151" s="13" t="s">
        <v>77</v>
      </c>
      <c r="D151" s="15">
        <v>3220201761</v>
      </c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7" t="s">
        <v>136</v>
      </c>
      <c r="B152" s="17" t="s">
        <v>5</v>
      </c>
      <c r="C152" s="17" t="s">
        <v>100</v>
      </c>
      <c r="D152" s="17">
        <v>1120191868</v>
      </c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7" t="s">
        <v>224</v>
      </c>
      <c r="B153" s="17" t="s">
        <v>449</v>
      </c>
      <c r="C153" s="17" t="s">
        <v>100</v>
      </c>
      <c r="D153" s="17">
        <v>1120202293</v>
      </c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2" t="s">
        <v>431</v>
      </c>
      <c r="B154" s="12" t="s">
        <v>449</v>
      </c>
      <c r="C154" s="12" t="s">
        <v>426</v>
      </c>
      <c r="D154" s="16">
        <v>1120203126</v>
      </c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7" t="s">
        <v>110</v>
      </c>
      <c r="B155" s="17" t="s">
        <v>449</v>
      </c>
      <c r="C155" s="17" t="s">
        <v>100</v>
      </c>
      <c r="D155" s="17">
        <v>1120192039</v>
      </c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2" t="s">
        <v>62</v>
      </c>
      <c r="B156" s="12" t="s">
        <v>5</v>
      </c>
      <c r="C156" s="12" t="s">
        <v>37</v>
      </c>
      <c r="D156" s="12">
        <v>3220201316</v>
      </c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2" t="s">
        <v>411</v>
      </c>
      <c r="B157" s="12" t="s">
        <v>449</v>
      </c>
      <c r="C157" s="12" t="s">
        <v>412</v>
      </c>
      <c r="D157" s="12">
        <v>3120191755</v>
      </c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7" t="s">
        <v>140</v>
      </c>
      <c r="B158" s="17" t="s">
        <v>449</v>
      </c>
      <c r="C158" s="17" t="s">
        <v>100</v>
      </c>
      <c r="D158" s="17">
        <v>1120180220</v>
      </c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2" t="s">
        <v>429</v>
      </c>
      <c r="B159" s="12" t="s">
        <v>5</v>
      </c>
      <c r="C159" s="12" t="s">
        <v>428</v>
      </c>
      <c r="D159" s="26">
        <v>1120201561</v>
      </c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9" t="s">
        <v>194</v>
      </c>
      <c r="B160" s="17" t="s">
        <v>449</v>
      </c>
      <c r="C160" s="17" t="s">
        <v>100</v>
      </c>
      <c r="D160" s="19">
        <v>1120191061</v>
      </c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7" t="s">
        <v>222</v>
      </c>
      <c r="B161" s="17" t="s">
        <v>449</v>
      </c>
      <c r="C161" s="17" t="s">
        <v>100</v>
      </c>
      <c r="D161" s="17">
        <v>1120202397</v>
      </c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7" t="s">
        <v>212</v>
      </c>
      <c r="B162" s="17" t="s">
        <v>449</v>
      </c>
      <c r="C162" s="17" t="s">
        <v>100</v>
      </c>
      <c r="D162" s="18">
        <v>1120201113</v>
      </c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2" t="s">
        <v>439</v>
      </c>
      <c r="B163" s="12" t="s">
        <v>5</v>
      </c>
      <c r="C163" s="12" t="s">
        <v>426</v>
      </c>
      <c r="D163" s="12">
        <v>1120192132</v>
      </c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2" t="s">
        <v>74</v>
      </c>
      <c r="B164" s="12" t="s">
        <v>5</v>
      </c>
      <c r="C164" s="12" t="s">
        <v>73</v>
      </c>
      <c r="D164" s="12">
        <v>3220201741</v>
      </c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25" t="s">
        <v>294</v>
      </c>
      <c r="B165" s="25" t="s">
        <v>449</v>
      </c>
      <c r="C165" s="25" t="s">
        <v>295</v>
      </c>
      <c r="D165" s="25" t="s">
        <v>296</v>
      </c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2" t="s">
        <v>75</v>
      </c>
      <c r="B166" s="12" t="s">
        <v>5</v>
      </c>
      <c r="C166" s="12" t="s">
        <v>73</v>
      </c>
      <c r="D166" s="12">
        <v>3220201742</v>
      </c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22" t="s">
        <v>240</v>
      </c>
      <c r="B167" s="17" t="s">
        <v>449</v>
      </c>
      <c r="C167" s="17" t="s">
        <v>100</v>
      </c>
      <c r="D167" s="22">
        <v>1120191154</v>
      </c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7" t="s">
        <v>185</v>
      </c>
      <c r="B168" s="17" t="s">
        <v>5</v>
      </c>
      <c r="C168" s="17" t="s">
        <v>100</v>
      </c>
      <c r="D168" s="17">
        <v>1120192399</v>
      </c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7" t="s">
        <v>198</v>
      </c>
      <c r="B169" s="17" t="s">
        <v>449</v>
      </c>
      <c r="C169" s="17" t="s">
        <v>100</v>
      </c>
      <c r="D169" s="17">
        <v>1120190313</v>
      </c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7" t="s">
        <v>363</v>
      </c>
      <c r="B170" s="7" t="s">
        <v>5</v>
      </c>
      <c r="C170" s="7" t="s">
        <v>361</v>
      </c>
      <c r="D170" s="7">
        <v>1120200250</v>
      </c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7" t="s">
        <v>220</v>
      </c>
      <c r="B171" s="17" t="s">
        <v>449</v>
      </c>
      <c r="C171" s="17" t="s">
        <v>100</v>
      </c>
      <c r="D171" s="17">
        <v>1120203140</v>
      </c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7" t="s">
        <v>142</v>
      </c>
      <c r="B172" s="17" t="s">
        <v>449</v>
      </c>
      <c r="C172" s="17" t="s">
        <v>100</v>
      </c>
      <c r="D172" s="17">
        <v>1120180499</v>
      </c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25" t="s">
        <v>323</v>
      </c>
      <c r="B173" s="25" t="s">
        <v>449</v>
      </c>
      <c r="C173" s="25" t="s">
        <v>305</v>
      </c>
      <c r="D173" s="25" t="s">
        <v>324</v>
      </c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7" t="s">
        <v>149</v>
      </c>
      <c r="B174" s="17" t="s">
        <v>449</v>
      </c>
      <c r="C174" s="17" t="s">
        <v>100</v>
      </c>
      <c r="D174" s="17">
        <v>1120192851</v>
      </c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7" t="s">
        <v>137</v>
      </c>
      <c r="B175" s="17" t="s">
        <v>449</v>
      </c>
      <c r="C175" s="17" t="s">
        <v>100</v>
      </c>
      <c r="D175" s="17">
        <v>1120181652</v>
      </c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0" t="s">
        <v>371</v>
      </c>
      <c r="B176" s="12" t="s">
        <v>5</v>
      </c>
      <c r="C176" s="13" t="s">
        <v>366</v>
      </c>
      <c r="D176" s="12">
        <v>1120183206</v>
      </c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7" t="s">
        <v>151</v>
      </c>
      <c r="B177" s="17" t="s">
        <v>449</v>
      </c>
      <c r="C177" s="17" t="s">
        <v>100</v>
      </c>
      <c r="D177" s="17">
        <v>1120181638</v>
      </c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2" t="s">
        <v>421</v>
      </c>
      <c r="B178" s="12" t="s">
        <v>5</v>
      </c>
      <c r="C178" s="12" t="s">
        <v>422</v>
      </c>
      <c r="D178" s="12">
        <v>1120200584</v>
      </c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7" t="s">
        <v>214</v>
      </c>
      <c r="B179" s="17" t="s">
        <v>449</v>
      </c>
      <c r="C179" s="17" t="s">
        <v>100</v>
      </c>
      <c r="D179" s="17">
        <v>1120200146</v>
      </c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25" t="s">
        <v>327</v>
      </c>
      <c r="B180" s="25" t="s">
        <v>449</v>
      </c>
      <c r="C180" s="25" t="s">
        <v>305</v>
      </c>
      <c r="D180" s="25" t="s">
        <v>328</v>
      </c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2" t="s">
        <v>414</v>
      </c>
      <c r="B181" s="12" t="s">
        <v>5</v>
      </c>
      <c r="C181" s="12" t="s">
        <v>408</v>
      </c>
      <c r="D181" s="12">
        <v>1120180280</v>
      </c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7" t="s">
        <v>205</v>
      </c>
      <c r="B182" s="17" t="s">
        <v>449</v>
      </c>
      <c r="C182" s="17" t="s">
        <v>100</v>
      </c>
      <c r="D182" s="17">
        <v>1120203019</v>
      </c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4" t="s">
        <v>257</v>
      </c>
      <c r="B183" s="4" t="s">
        <v>5</v>
      </c>
      <c r="C183" s="4" t="s">
        <v>258</v>
      </c>
      <c r="D183" s="4">
        <v>1120180634</v>
      </c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7" t="s">
        <v>347</v>
      </c>
      <c r="B184" s="5" t="s">
        <v>449</v>
      </c>
      <c r="C184" s="7" t="s">
        <v>348</v>
      </c>
      <c r="D184" s="7">
        <v>1120180847</v>
      </c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7" t="s">
        <v>117</v>
      </c>
      <c r="B185" s="17" t="s">
        <v>5</v>
      </c>
      <c r="C185" s="17" t="s">
        <v>100</v>
      </c>
      <c r="D185" s="17">
        <v>1120181550</v>
      </c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8" t="s">
        <v>406</v>
      </c>
      <c r="B186" s="8" t="s">
        <v>449</v>
      </c>
      <c r="C186" s="8" t="s">
        <v>366</v>
      </c>
      <c r="D186" s="8">
        <v>1120180591</v>
      </c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7" t="s">
        <v>104</v>
      </c>
      <c r="B187" s="17" t="s">
        <v>449</v>
      </c>
      <c r="C187" s="17" t="s">
        <v>100</v>
      </c>
      <c r="D187" s="17">
        <v>1120183024</v>
      </c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7" t="s">
        <v>200</v>
      </c>
      <c r="B188" s="17" t="s">
        <v>449</v>
      </c>
      <c r="C188" s="17" t="s">
        <v>100</v>
      </c>
      <c r="D188" s="17">
        <v>1120203525</v>
      </c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7" t="s">
        <v>196</v>
      </c>
      <c r="B189" s="17" t="s">
        <v>449</v>
      </c>
      <c r="C189" s="17" t="s">
        <v>100</v>
      </c>
      <c r="D189" s="17">
        <v>1120191872</v>
      </c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0" t="s">
        <v>365</v>
      </c>
      <c r="B190" s="12" t="s">
        <v>449</v>
      </c>
      <c r="C190" s="13" t="s">
        <v>366</v>
      </c>
      <c r="D190" s="12">
        <v>1120182033</v>
      </c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25" t="s">
        <v>270</v>
      </c>
      <c r="B191" s="25" t="s">
        <v>449</v>
      </c>
      <c r="C191" s="25" t="s">
        <v>271</v>
      </c>
      <c r="D191" s="25" t="s">
        <v>272</v>
      </c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7" t="s">
        <v>129</v>
      </c>
      <c r="B192" s="17" t="s">
        <v>449</v>
      </c>
      <c r="C192" s="17" t="s">
        <v>100</v>
      </c>
      <c r="D192" s="17">
        <v>1120183369</v>
      </c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25" t="s">
        <v>301</v>
      </c>
      <c r="B193" s="25" t="s">
        <v>5</v>
      </c>
      <c r="C193" s="25" t="s">
        <v>302</v>
      </c>
      <c r="D193" s="25" t="s">
        <v>303</v>
      </c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7" t="s">
        <v>122</v>
      </c>
      <c r="B194" s="17" t="s">
        <v>5</v>
      </c>
      <c r="C194" s="17" t="s">
        <v>100</v>
      </c>
      <c r="D194" s="17">
        <v>1120183004</v>
      </c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0" t="s">
        <v>393</v>
      </c>
      <c r="B195" s="12" t="s">
        <v>449</v>
      </c>
      <c r="C195" s="10" t="s">
        <v>375</v>
      </c>
      <c r="D195" s="12">
        <v>1120201136</v>
      </c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7" t="s">
        <v>165</v>
      </c>
      <c r="B196" s="17" t="s">
        <v>449</v>
      </c>
      <c r="C196" s="17" t="s">
        <v>100</v>
      </c>
      <c r="D196" s="18">
        <v>1120181538</v>
      </c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25" t="s">
        <v>307</v>
      </c>
      <c r="B197" s="25" t="s">
        <v>449</v>
      </c>
      <c r="C197" s="25" t="s">
        <v>308</v>
      </c>
      <c r="D197" s="25" t="s">
        <v>309</v>
      </c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7" t="s">
        <v>156</v>
      </c>
      <c r="B198" s="17" t="s">
        <v>449</v>
      </c>
      <c r="C198" s="17" t="s">
        <v>100</v>
      </c>
      <c r="D198" s="17">
        <v>1120203013</v>
      </c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7" t="s">
        <v>106</v>
      </c>
      <c r="B199" s="17" t="s">
        <v>5</v>
      </c>
      <c r="C199" s="17" t="s">
        <v>100</v>
      </c>
      <c r="D199" s="17">
        <v>1120181548</v>
      </c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2" t="s">
        <v>65</v>
      </c>
      <c r="B200" s="12" t="s">
        <v>5</v>
      </c>
      <c r="C200" s="12" t="s">
        <v>57</v>
      </c>
      <c r="D200" s="12">
        <v>3220201258</v>
      </c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7" t="s">
        <v>175</v>
      </c>
      <c r="B201" s="17" t="s">
        <v>449</v>
      </c>
      <c r="C201" s="17" t="s">
        <v>100</v>
      </c>
      <c r="D201" s="17">
        <v>1120182542</v>
      </c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0" t="s">
        <v>396</v>
      </c>
      <c r="B202" s="10" t="s">
        <v>5</v>
      </c>
      <c r="C202" s="10" t="s">
        <v>373</v>
      </c>
      <c r="D202" s="12">
        <v>1120203513</v>
      </c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9" t="s">
        <v>163</v>
      </c>
      <c r="B203" s="17" t="s">
        <v>449</v>
      </c>
      <c r="C203" s="17" t="s">
        <v>100</v>
      </c>
      <c r="D203" s="19">
        <v>1120183362</v>
      </c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25" t="s">
        <v>329</v>
      </c>
      <c r="B204" s="25" t="s">
        <v>5</v>
      </c>
      <c r="C204" s="25" t="s">
        <v>330</v>
      </c>
      <c r="D204" s="25" t="s">
        <v>331</v>
      </c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25" t="s">
        <v>332</v>
      </c>
      <c r="B205" s="25" t="s">
        <v>449</v>
      </c>
      <c r="C205" s="25" t="s">
        <v>305</v>
      </c>
      <c r="D205" s="25" t="s">
        <v>333</v>
      </c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2" t="s">
        <v>79</v>
      </c>
      <c r="B206" s="12" t="s">
        <v>449</v>
      </c>
      <c r="C206" s="13" t="s">
        <v>77</v>
      </c>
      <c r="D206" s="15">
        <v>3220201764</v>
      </c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7" t="s">
        <v>354</v>
      </c>
      <c r="B207" s="5" t="s">
        <v>449</v>
      </c>
      <c r="C207" s="7" t="s">
        <v>355</v>
      </c>
      <c r="D207" s="7">
        <v>1120192354</v>
      </c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7" t="s">
        <v>118</v>
      </c>
      <c r="B208" s="17" t="s">
        <v>449</v>
      </c>
      <c r="C208" s="17" t="s">
        <v>100</v>
      </c>
      <c r="D208" s="17">
        <v>1120180842</v>
      </c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0" t="s">
        <v>389</v>
      </c>
      <c r="B209" s="12" t="s">
        <v>5</v>
      </c>
      <c r="C209" s="13" t="s">
        <v>366</v>
      </c>
      <c r="D209" s="12">
        <v>1120201142</v>
      </c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2" t="s">
        <v>18</v>
      </c>
      <c r="B210" s="10" t="s">
        <v>5</v>
      </c>
      <c r="C210" s="13" t="s">
        <v>16</v>
      </c>
      <c r="D210" s="14">
        <v>3120190220</v>
      </c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0" t="s">
        <v>382</v>
      </c>
      <c r="B211" s="12" t="s">
        <v>449</v>
      </c>
      <c r="C211" s="13" t="s">
        <v>366</v>
      </c>
      <c r="D211" s="12">
        <v>1120191505</v>
      </c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25" t="s">
        <v>282</v>
      </c>
      <c r="B212" s="25" t="s">
        <v>449</v>
      </c>
      <c r="C212" s="25" t="s">
        <v>277</v>
      </c>
      <c r="D212" s="25" t="s">
        <v>283</v>
      </c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7" t="s">
        <v>170</v>
      </c>
      <c r="B213" s="17" t="s">
        <v>449</v>
      </c>
      <c r="C213" s="17" t="s">
        <v>100</v>
      </c>
      <c r="D213" s="17">
        <v>1120180759</v>
      </c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2" t="s">
        <v>88</v>
      </c>
      <c r="B214" s="12" t="s">
        <v>5</v>
      </c>
      <c r="C214" s="12" t="s">
        <v>77</v>
      </c>
      <c r="D214" s="12">
        <v>3220201765</v>
      </c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22" t="s">
        <v>244</v>
      </c>
      <c r="B215" s="17" t="s">
        <v>449</v>
      </c>
      <c r="C215" s="17" t="s">
        <v>100</v>
      </c>
      <c r="D215" s="22">
        <v>1120190682</v>
      </c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0" t="s">
        <v>390</v>
      </c>
      <c r="B216" s="12" t="s">
        <v>449</v>
      </c>
      <c r="C216" s="10" t="s">
        <v>373</v>
      </c>
      <c r="D216" s="12">
        <v>1120200005</v>
      </c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2" t="s">
        <v>82</v>
      </c>
      <c r="B217" s="12" t="s">
        <v>5</v>
      </c>
      <c r="C217" s="13" t="s">
        <v>77</v>
      </c>
      <c r="D217" s="15">
        <v>3220201766</v>
      </c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20" t="s">
        <v>208</v>
      </c>
      <c r="B218" s="17" t="s">
        <v>449</v>
      </c>
      <c r="C218" s="17" t="s">
        <v>100</v>
      </c>
      <c r="D218" s="19">
        <v>1120200190</v>
      </c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25" t="s">
        <v>312</v>
      </c>
      <c r="B219" s="25" t="s">
        <v>449</v>
      </c>
      <c r="C219" s="25" t="s">
        <v>313</v>
      </c>
      <c r="D219" s="25" t="s">
        <v>314</v>
      </c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0" t="s">
        <v>377</v>
      </c>
      <c r="B220" s="12" t="s">
        <v>449</v>
      </c>
      <c r="C220" s="13" t="s">
        <v>369</v>
      </c>
      <c r="D220" s="12">
        <v>1120191718</v>
      </c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7" t="s">
        <v>113</v>
      </c>
      <c r="B221" s="17" t="s">
        <v>449</v>
      </c>
      <c r="C221" s="17" t="s">
        <v>100</v>
      </c>
      <c r="D221" s="18">
        <v>1120190781</v>
      </c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2" t="s">
        <v>91</v>
      </c>
      <c r="B222" s="12" t="s">
        <v>5</v>
      </c>
      <c r="C222" s="12" t="s">
        <v>77</v>
      </c>
      <c r="D222" s="12">
        <v>3220201767</v>
      </c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0" t="s">
        <v>372</v>
      </c>
      <c r="B223" s="12" t="s">
        <v>5</v>
      </c>
      <c r="C223" s="13" t="s">
        <v>373</v>
      </c>
      <c r="D223" s="12">
        <v>1120180593</v>
      </c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25" t="s">
        <v>299</v>
      </c>
      <c r="B224" s="25" t="s">
        <v>449</v>
      </c>
      <c r="C224" s="25" t="s">
        <v>277</v>
      </c>
      <c r="D224" s="25" t="s">
        <v>300</v>
      </c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25" t="s">
        <v>304</v>
      </c>
      <c r="B225" s="25" t="s">
        <v>5</v>
      </c>
      <c r="C225" s="25" t="s">
        <v>305</v>
      </c>
      <c r="D225" s="25" t="s">
        <v>306</v>
      </c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0" t="s">
        <v>391</v>
      </c>
      <c r="B226" s="10" t="s">
        <v>5</v>
      </c>
      <c r="C226" s="10" t="s">
        <v>366</v>
      </c>
      <c r="D226" s="12">
        <v>1120200152</v>
      </c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0" t="s">
        <v>387</v>
      </c>
      <c r="B227" s="12" t="s">
        <v>449</v>
      </c>
      <c r="C227" s="13" t="s">
        <v>369</v>
      </c>
      <c r="D227" s="12">
        <v>1120200013</v>
      </c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22" t="s">
        <v>440</v>
      </c>
      <c r="B228" s="22" t="s">
        <v>449</v>
      </c>
      <c r="C228" s="22" t="s">
        <v>441</v>
      </c>
      <c r="D228" s="22">
        <v>3120201686</v>
      </c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2" t="s">
        <v>23</v>
      </c>
      <c r="B229" s="12" t="s">
        <v>5</v>
      </c>
      <c r="C229" s="13" t="s">
        <v>24</v>
      </c>
      <c r="D229" s="14">
        <v>3220190424</v>
      </c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7" t="s">
        <v>201</v>
      </c>
      <c r="B230" s="17" t="s">
        <v>449</v>
      </c>
      <c r="C230" s="17" t="s">
        <v>100</v>
      </c>
      <c r="D230" s="17">
        <v>1120203010</v>
      </c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2" t="s">
        <v>26</v>
      </c>
      <c r="B231" s="12" t="s">
        <v>5</v>
      </c>
      <c r="C231" s="13" t="s">
        <v>24</v>
      </c>
      <c r="D231" s="14">
        <v>3220190428</v>
      </c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0" t="s">
        <v>367</v>
      </c>
      <c r="B232" s="12" t="s">
        <v>5</v>
      </c>
      <c r="C232" s="13" t="s">
        <v>366</v>
      </c>
      <c r="D232" s="12">
        <v>1120183716</v>
      </c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7" t="s">
        <v>232</v>
      </c>
      <c r="B233" s="17" t="s">
        <v>449</v>
      </c>
      <c r="C233" s="17" t="s">
        <v>100</v>
      </c>
      <c r="D233" s="17">
        <v>1120201169</v>
      </c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7" t="s">
        <v>120</v>
      </c>
      <c r="B234" s="17" t="s">
        <v>449</v>
      </c>
      <c r="C234" s="17" t="s">
        <v>100</v>
      </c>
      <c r="D234" s="17">
        <v>1120182463</v>
      </c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5" t="s">
        <v>364</v>
      </c>
      <c r="B235" s="5" t="s">
        <v>449</v>
      </c>
      <c r="C235" s="5" t="s">
        <v>361</v>
      </c>
      <c r="D235" s="7">
        <v>1120200772</v>
      </c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7" t="s">
        <v>223</v>
      </c>
      <c r="B236" s="17" t="s">
        <v>449</v>
      </c>
      <c r="C236" s="17" t="s">
        <v>100</v>
      </c>
      <c r="D236" s="17">
        <v>1120203429</v>
      </c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8" t="s">
        <v>404</v>
      </c>
      <c r="B237" s="12" t="s">
        <v>449</v>
      </c>
      <c r="C237" s="8" t="s">
        <v>366</v>
      </c>
      <c r="D237" s="9">
        <v>1120203596</v>
      </c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8" t="s">
        <v>448</v>
      </c>
      <c r="B238" s="12" t="s">
        <v>449</v>
      </c>
      <c r="C238" s="8" t="s">
        <v>397</v>
      </c>
      <c r="D238" s="27" t="s">
        <v>398</v>
      </c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2" t="s">
        <v>4</v>
      </c>
      <c r="B239" s="12" t="s">
        <v>5</v>
      </c>
      <c r="C239" s="13" t="s">
        <v>6</v>
      </c>
      <c r="D239" s="14">
        <v>3120195022</v>
      </c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7" t="s">
        <v>180</v>
      </c>
      <c r="B240" s="17" t="s">
        <v>449</v>
      </c>
      <c r="C240" s="17" t="s">
        <v>100</v>
      </c>
      <c r="D240" s="17">
        <v>1120181385</v>
      </c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4" t="s">
        <v>268</v>
      </c>
      <c r="B241" s="4" t="s">
        <v>5</v>
      </c>
      <c r="C241" s="4" t="s">
        <v>269</v>
      </c>
      <c r="D241" s="4">
        <v>1120200367</v>
      </c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7" t="s">
        <v>148</v>
      </c>
      <c r="B242" s="17" t="s">
        <v>449</v>
      </c>
      <c r="C242" s="17" t="s">
        <v>100</v>
      </c>
      <c r="D242" s="17">
        <v>1120191384</v>
      </c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0" t="s">
        <v>374</v>
      </c>
      <c r="B243" s="12" t="s">
        <v>449</v>
      </c>
      <c r="C243" s="13" t="s">
        <v>375</v>
      </c>
      <c r="D243" s="12">
        <v>1120192982</v>
      </c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2" t="s">
        <v>33</v>
      </c>
      <c r="B244" s="12" t="s">
        <v>5</v>
      </c>
      <c r="C244" s="13" t="s">
        <v>34</v>
      </c>
      <c r="D244" s="10">
        <v>3120190819</v>
      </c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7" t="s">
        <v>216</v>
      </c>
      <c r="B245" s="17" t="s">
        <v>449</v>
      </c>
      <c r="C245" s="17" t="s">
        <v>100</v>
      </c>
      <c r="D245" s="17">
        <v>1120202877</v>
      </c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2" t="s">
        <v>265</v>
      </c>
      <c r="B246" s="12" t="s">
        <v>5</v>
      </c>
      <c r="C246" s="12" t="s">
        <v>266</v>
      </c>
      <c r="D246" s="12">
        <v>1120202620</v>
      </c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2" t="s">
        <v>89</v>
      </c>
      <c r="B247" s="12" t="s">
        <v>449</v>
      </c>
      <c r="C247" s="12" t="s">
        <v>77</v>
      </c>
      <c r="D247" s="12" t="s">
        <v>90</v>
      </c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2" t="s">
        <v>98</v>
      </c>
      <c r="B248" s="12" t="s">
        <v>5</v>
      </c>
      <c r="C248" s="12" t="s">
        <v>77</v>
      </c>
      <c r="D248" s="12">
        <v>3220201775</v>
      </c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7" t="s">
        <v>153</v>
      </c>
      <c r="B249" s="17" t="s">
        <v>449</v>
      </c>
      <c r="C249" s="17" t="s">
        <v>100</v>
      </c>
      <c r="D249" s="17">
        <v>1120192143</v>
      </c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7" t="s">
        <v>127</v>
      </c>
      <c r="B250" s="17" t="s">
        <v>5</v>
      </c>
      <c r="C250" s="17" t="s">
        <v>100</v>
      </c>
      <c r="D250" s="17">
        <v>1120181378</v>
      </c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25" t="s">
        <v>318</v>
      </c>
      <c r="B251" s="25" t="s">
        <v>449</v>
      </c>
      <c r="C251" s="25" t="s">
        <v>305</v>
      </c>
      <c r="D251" s="25" t="s">
        <v>319</v>
      </c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7" t="s">
        <v>160</v>
      </c>
      <c r="B252" s="17" t="s">
        <v>449</v>
      </c>
      <c r="C252" s="17" t="s">
        <v>100</v>
      </c>
      <c r="D252" s="17">
        <v>1120201867</v>
      </c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25" t="s">
        <v>290</v>
      </c>
      <c r="B253" s="25" t="s">
        <v>449</v>
      </c>
      <c r="C253" s="25" t="s">
        <v>277</v>
      </c>
      <c r="D253" s="25" t="s">
        <v>291</v>
      </c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8" t="s">
        <v>446</v>
      </c>
      <c r="B254" s="12" t="s">
        <v>449</v>
      </c>
      <c r="C254" s="8" t="s">
        <v>447</v>
      </c>
      <c r="D254" s="8">
        <v>1120191636</v>
      </c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7" t="s">
        <v>228</v>
      </c>
      <c r="B255" s="17" t="s">
        <v>449</v>
      </c>
      <c r="C255" s="17" t="s">
        <v>100</v>
      </c>
      <c r="D255" s="17">
        <v>1120200950</v>
      </c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7" t="s">
        <v>157</v>
      </c>
      <c r="B256" s="17" t="s">
        <v>5</v>
      </c>
      <c r="C256" s="17" t="s">
        <v>100</v>
      </c>
      <c r="D256" s="17">
        <v>1120201171</v>
      </c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7" t="s">
        <v>218</v>
      </c>
      <c r="B257" s="17" t="s">
        <v>449</v>
      </c>
      <c r="C257" s="17" t="s">
        <v>100</v>
      </c>
      <c r="D257" s="17">
        <v>1120200652</v>
      </c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2" t="s">
        <v>69</v>
      </c>
      <c r="B258" s="12" t="s">
        <v>5</v>
      </c>
      <c r="C258" s="13" t="s">
        <v>57</v>
      </c>
      <c r="D258" s="12">
        <v>3220201284</v>
      </c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7" t="s">
        <v>234</v>
      </c>
      <c r="B259" s="17" t="s">
        <v>449</v>
      </c>
      <c r="C259" s="17" t="s">
        <v>100</v>
      </c>
      <c r="D259" s="17">
        <v>1120200933</v>
      </c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0" t="s">
        <v>385</v>
      </c>
      <c r="B260" s="12" t="s">
        <v>449</v>
      </c>
      <c r="C260" s="13" t="s">
        <v>366</v>
      </c>
      <c r="D260" s="12">
        <v>1120193238</v>
      </c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8" t="s">
        <v>402</v>
      </c>
      <c r="B261" s="12" t="s">
        <v>449</v>
      </c>
      <c r="C261" s="8" t="s">
        <v>366</v>
      </c>
      <c r="D261" s="9">
        <v>1120203353</v>
      </c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7" t="s">
        <v>236</v>
      </c>
      <c r="B262" s="17" t="s">
        <v>449</v>
      </c>
      <c r="C262" s="17" t="s">
        <v>100</v>
      </c>
      <c r="D262" s="17">
        <v>1120202404</v>
      </c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2" t="s">
        <v>40</v>
      </c>
      <c r="B263" s="12" t="s">
        <v>5</v>
      </c>
      <c r="C263" s="12" t="s">
        <v>39</v>
      </c>
      <c r="D263" s="12">
        <v>1120172953</v>
      </c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7" t="s">
        <v>161</v>
      </c>
      <c r="B264" s="17" t="s">
        <v>5</v>
      </c>
      <c r="C264" s="17" t="s">
        <v>100</v>
      </c>
      <c r="D264" s="17">
        <v>1120181655</v>
      </c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7" t="s">
        <v>133</v>
      </c>
      <c r="B265" s="17" t="s">
        <v>5</v>
      </c>
      <c r="C265" s="17" t="s">
        <v>100</v>
      </c>
      <c r="D265" s="18">
        <v>1120193120</v>
      </c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7" t="s">
        <v>191</v>
      </c>
      <c r="B266" s="17" t="s">
        <v>449</v>
      </c>
      <c r="C266" s="17" t="s">
        <v>100</v>
      </c>
      <c r="D266" s="17">
        <v>1120190315</v>
      </c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22" t="s">
        <v>249</v>
      </c>
      <c r="B267" s="17" t="s">
        <v>449</v>
      </c>
      <c r="C267" s="22" t="s">
        <v>100</v>
      </c>
      <c r="D267" s="22">
        <v>1120200938</v>
      </c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7" t="s">
        <v>115</v>
      </c>
      <c r="B268" s="17" t="s">
        <v>449</v>
      </c>
      <c r="C268" s="17" t="s">
        <v>100</v>
      </c>
      <c r="D268" s="17">
        <v>1120191875</v>
      </c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7" t="s">
        <v>186</v>
      </c>
      <c r="B269" s="17" t="s">
        <v>5</v>
      </c>
      <c r="C269" s="17" t="s">
        <v>100</v>
      </c>
      <c r="D269" s="18">
        <v>1120190695</v>
      </c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7" t="s">
        <v>230</v>
      </c>
      <c r="B270" s="17" t="s">
        <v>449</v>
      </c>
      <c r="C270" s="17" t="s">
        <v>100</v>
      </c>
      <c r="D270" s="17">
        <v>1120201480</v>
      </c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7" t="s">
        <v>121</v>
      </c>
      <c r="B271" s="17" t="s">
        <v>449</v>
      </c>
      <c r="C271" s="17" t="s">
        <v>100</v>
      </c>
      <c r="D271" s="17">
        <v>1120183039</v>
      </c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25" t="s">
        <v>338</v>
      </c>
      <c r="B272" s="25" t="s">
        <v>449</v>
      </c>
      <c r="C272" s="25" t="s">
        <v>305</v>
      </c>
      <c r="D272" s="25" t="s">
        <v>339</v>
      </c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2" t="s">
        <v>415</v>
      </c>
      <c r="B273" s="12" t="s">
        <v>5</v>
      </c>
      <c r="C273" s="12" t="s">
        <v>408</v>
      </c>
      <c r="D273" s="12">
        <v>1120182201</v>
      </c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7" t="s">
        <v>207</v>
      </c>
      <c r="B274" s="17" t="s">
        <v>449</v>
      </c>
      <c r="C274" s="17" t="s">
        <v>100</v>
      </c>
      <c r="D274" s="17">
        <v>1120203526</v>
      </c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25" t="s">
        <v>336</v>
      </c>
      <c r="B275" s="25" t="s">
        <v>449</v>
      </c>
      <c r="C275" s="25" t="s">
        <v>305</v>
      </c>
      <c r="D275" s="25" t="s">
        <v>337</v>
      </c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2" t="s">
        <v>413</v>
      </c>
      <c r="B276" s="12" t="s">
        <v>8</v>
      </c>
      <c r="C276" s="12" t="s">
        <v>408</v>
      </c>
      <c r="D276" s="12">
        <v>32200191649</v>
      </c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2" t="s">
        <v>42</v>
      </c>
      <c r="B277" s="12" t="s">
        <v>8</v>
      </c>
      <c r="C277" s="12" t="s">
        <v>43</v>
      </c>
      <c r="D277" s="12" t="s">
        <v>44</v>
      </c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20" t="s">
        <v>144</v>
      </c>
      <c r="B278" s="20" t="s">
        <v>8</v>
      </c>
      <c r="C278" s="17" t="s">
        <v>100</v>
      </c>
      <c r="D278" s="20">
        <v>1120192250</v>
      </c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0" t="s">
        <v>384</v>
      </c>
      <c r="B279" s="12" t="s">
        <v>8</v>
      </c>
      <c r="C279" s="13" t="s">
        <v>366</v>
      </c>
      <c r="D279" s="12">
        <v>1120192979</v>
      </c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25" t="s">
        <v>334</v>
      </c>
      <c r="B280" s="25" t="s">
        <v>8</v>
      </c>
      <c r="C280" s="25" t="s">
        <v>305</v>
      </c>
      <c r="D280" s="25" t="s">
        <v>335</v>
      </c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7" t="s">
        <v>108</v>
      </c>
      <c r="B281" s="17" t="s">
        <v>8</v>
      </c>
      <c r="C281" s="17" t="s">
        <v>100</v>
      </c>
      <c r="D281" s="17">
        <v>1120192044</v>
      </c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7" t="s">
        <v>102</v>
      </c>
      <c r="B282" s="17" t="s">
        <v>8</v>
      </c>
      <c r="C282" s="17" t="s">
        <v>100</v>
      </c>
      <c r="D282" s="17">
        <v>1120181626</v>
      </c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2" t="s">
        <v>7</v>
      </c>
      <c r="B283" s="12" t="s">
        <v>8</v>
      </c>
      <c r="C283" s="13" t="s">
        <v>9</v>
      </c>
      <c r="D283" s="14">
        <v>3120190049</v>
      </c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20" t="s">
        <v>112</v>
      </c>
      <c r="B284" s="20" t="s">
        <v>8</v>
      </c>
      <c r="C284" s="17" t="s">
        <v>100</v>
      </c>
      <c r="D284" s="20">
        <v>1120193121</v>
      </c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7" t="s">
        <v>132</v>
      </c>
      <c r="B285" s="17" t="s">
        <v>8</v>
      </c>
      <c r="C285" s="17" t="s">
        <v>100</v>
      </c>
      <c r="D285" s="17">
        <v>1120193117</v>
      </c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7" t="s">
        <v>107</v>
      </c>
      <c r="B286" s="17" t="s">
        <v>8</v>
      </c>
      <c r="C286" s="17" t="s">
        <v>100</v>
      </c>
      <c r="D286" s="17">
        <v>1120190699</v>
      </c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25" t="s">
        <v>169</v>
      </c>
      <c r="B287" s="25" t="s">
        <v>8</v>
      </c>
      <c r="C287" s="25" t="s">
        <v>277</v>
      </c>
      <c r="D287" s="25" t="s">
        <v>281</v>
      </c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7" t="s">
        <v>154</v>
      </c>
      <c r="B288" s="17" t="s">
        <v>8</v>
      </c>
      <c r="C288" s="17" t="s">
        <v>100</v>
      </c>
      <c r="D288" s="17">
        <v>1120201477</v>
      </c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25" t="s">
        <v>310</v>
      </c>
      <c r="B289" s="25" t="s">
        <v>8</v>
      </c>
      <c r="C289" s="25" t="s">
        <v>308</v>
      </c>
      <c r="D289" s="25" t="s">
        <v>311</v>
      </c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2" t="s">
        <v>243</v>
      </c>
      <c r="B290" s="2" t="s">
        <v>8</v>
      </c>
      <c r="C290" s="17" t="s">
        <v>100</v>
      </c>
      <c r="D290" s="2">
        <v>1120192257</v>
      </c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2" t="s">
        <v>436</v>
      </c>
      <c r="B291" s="12" t="s">
        <v>8</v>
      </c>
      <c r="C291" s="12" t="s">
        <v>428</v>
      </c>
      <c r="D291" s="12">
        <v>1120190952</v>
      </c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7" t="s">
        <v>147</v>
      </c>
      <c r="B292" s="17" t="s">
        <v>8</v>
      </c>
      <c r="C292" s="17" t="s">
        <v>100</v>
      </c>
      <c r="D292" s="17">
        <v>1120192494</v>
      </c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2" t="s">
        <v>45</v>
      </c>
      <c r="B293" s="12" t="s">
        <v>8</v>
      </c>
      <c r="C293" s="12" t="s">
        <v>37</v>
      </c>
      <c r="D293" s="12" t="s">
        <v>46</v>
      </c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0" t="s">
        <v>378</v>
      </c>
      <c r="B294" s="12" t="s">
        <v>8</v>
      </c>
      <c r="C294" s="13" t="s">
        <v>369</v>
      </c>
      <c r="D294" s="12">
        <v>1120191217</v>
      </c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25" t="s">
        <v>315</v>
      </c>
      <c r="B295" s="25" t="s">
        <v>8</v>
      </c>
      <c r="C295" s="25" t="s">
        <v>302</v>
      </c>
      <c r="D295" s="25">
        <v>1120191210</v>
      </c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2" t="s">
        <v>47</v>
      </c>
      <c r="B296" s="12" t="s">
        <v>8</v>
      </c>
      <c r="C296" s="12" t="s">
        <v>48</v>
      </c>
      <c r="D296" s="12" t="s">
        <v>49</v>
      </c>
    </row>
    <row r="297" spans="1:13" x14ac:dyDescent="0.3">
      <c r="A297" s="20" t="s">
        <v>183</v>
      </c>
      <c r="B297" s="20" t="s">
        <v>8</v>
      </c>
      <c r="C297" s="17" t="s">
        <v>100</v>
      </c>
      <c r="D297" s="20">
        <v>1120190455</v>
      </c>
    </row>
    <row r="298" spans="1:13" x14ac:dyDescent="0.3">
      <c r="A298" s="12" t="s">
        <v>50</v>
      </c>
      <c r="B298" s="12" t="s">
        <v>8</v>
      </c>
      <c r="C298" s="12" t="s">
        <v>37</v>
      </c>
      <c r="D298" s="12" t="s">
        <v>51</v>
      </c>
    </row>
    <row r="299" spans="1:13" x14ac:dyDescent="0.3">
      <c r="A299" s="12" t="s">
        <v>17</v>
      </c>
      <c r="B299" s="10" t="s">
        <v>8</v>
      </c>
      <c r="C299" s="13" t="s">
        <v>16</v>
      </c>
      <c r="D299" s="14">
        <v>3120190209</v>
      </c>
    </row>
    <row r="300" spans="1:13" x14ac:dyDescent="0.3">
      <c r="A300" s="8" t="s">
        <v>445</v>
      </c>
      <c r="B300" s="8" t="s">
        <v>8</v>
      </c>
      <c r="C300" s="8" t="s">
        <v>373</v>
      </c>
      <c r="D300" s="8">
        <v>1120200004</v>
      </c>
    </row>
    <row r="301" spans="1:13" x14ac:dyDescent="0.3">
      <c r="A301" s="12" t="s">
        <v>87</v>
      </c>
      <c r="B301" s="12" t="s">
        <v>8</v>
      </c>
      <c r="C301" s="13" t="s">
        <v>86</v>
      </c>
      <c r="D301" s="13">
        <v>3120201790</v>
      </c>
    </row>
    <row r="302" spans="1:13" x14ac:dyDescent="0.3">
      <c r="A302" s="12" t="s">
        <v>435</v>
      </c>
      <c r="B302" s="12" t="s">
        <v>8</v>
      </c>
      <c r="C302" s="12" t="s">
        <v>434</v>
      </c>
      <c r="D302" s="12">
        <v>1120183208</v>
      </c>
    </row>
    <row r="303" spans="1:13" x14ac:dyDescent="0.3">
      <c r="A303" s="17" t="s">
        <v>105</v>
      </c>
      <c r="B303" s="17" t="s">
        <v>8</v>
      </c>
      <c r="C303" s="17" t="s">
        <v>100</v>
      </c>
      <c r="D303" s="17">
        <v>1120181464</v>
      </c>
    </row>
    <row r="304" spans="1:13" x14ac:dyDescent="0.3">
      <c r="A304" s="5" t="s">
        <v>343</v>
      </c>
      <c r="B304" s="5" t="s">
        <v>8</v>
      </c>
      <c r="C304" s="5" t="s">
        <v>344</v>
      </c>
      <c r="D304" s="5">
        <v>1120182596</v>
      </c>
    </row>
    <row r="305" spans="1:4" x14ac:dyDescent="0.3">
      <c r="A305" s="10" t="s">
        <v>368</v>
      </c>
      <c r="B305" s="12" t="s">
        <v>8</v>
      </c>
      <c r="C305" s="13" t="s">
        <v>369</v>
      </c>
      <c r="D305" s="12">
        <v>1120180604</v>
      </c>
    </row>
    <row r="306" spans="1:4" x14ac:dyDescent="0.3">
      <c r="A306" s="25" t="s">
        <v>284</v>
      </c>
      <c r="B306" s="25" t="s">
        <v>8</v>
      </c>
      <c r="C306" s="25" t="s">
        <v>277</v>
      </c>
      <c r="D306" s="25" t="s">
        <v>285</v>
      </c>
    </row>
    <row r="307" spans="1:4" x14ac:dyDescent="0.3">
      <c r="A307" s="17" t="s">
        <v>184</v>
      </c>
      <c r="B307" s="17" t="s">
        <v>8</v>
      </c>
      <c r="C307" s="17" t="s">
        <v>100</v>
      </c>
      <c r="D307" s="17">
        <v>1120191391</v>
      </c>
    </row>
    <row r="308" spans="1:4" x14ac:dyDescent="0.3">
      <c r="A308" s="17" t="s">
        <v>204</v>
      </c>
      <c r="B308" s="17" t="s">
        <v>8</v>
      </c>
      <c r="C308" s="17" t="s">
        <v>100</v>
      </c>
      <c r="D308" s="17">
        <v>1120202836</v>
      </c>
    </row>
    <row r="309" spans="1:4" x14ac:dyDescent="0.3">
      <c r="A309" s="17" t="s">
        <v>173</v>
      </c>
      <c r="B309" s="17" t="s">
        <v>8</v>
      </c>
      <c r="C309" s="17" t="s">
        <v>100</v>
      </c>
      <c r="D309" s="17">
        <v>1120183006</v>
      </c>
    </row>
    <row r="310" spans="1:4" x14ac:dyDescent="0.3">
      <c r="A310" s="17" t="s">
        <v>125</v>
      </c>
      <c r="B310" s="17" t="s">
        <v>8</v>
      </c>
      <c r="C310" s="17" t="s">
        <v>100</v>
      </c>
      <c r="D310" s="17">
        <v>1120190770</v>
      </c>
    </row>
    <row r="311" spans="1:4" x14ac:dyDescent="0.3">
      <c r="A311" s="12" t="s">
        <v>94</v>
      </c>
      <c r="B311" s="12" t="s">
        <v>8</v>
      </c>
      <c r="C311" s="12" t="s">
        <v>86</v>
      </c>
      <c r="D311" s="12">
        <v>1120172823</v>
      </c>
    </row>
    <row r="312" spans="1:4" x14ac:dyDescent="0.3">
      <c r="A312" s="17" t="s">
        <v>145</v>
      </c>
      <c r="B312" s="17" t="s">
        <v>8</v>
      </c>
      <c r="C312" s="17" t="s">
        <v>100</v>
      </c>
      <c r="D312" s="17">
        <v>1120191066</v>
      </c>
    </row>
    <row r="313" spans="1:4" x14ac:dyDescent="0.3">
      <c r="A313" s="17" t="s">
        <v>158</v>
      </c>
      <c r="B313" s="17" t="s">
        <v>8</v>
      </c>
      <c r="C313" s="17" t="s">
        <v>100</v>
      </c>
      <c r="D313" s="17">
        <v>1120201052</v>
      </c>
    </row>
    <row r="314" spans="1:4" x14ac:dyDescent="0.3">
      <c r="A314" s="19" t="s">
        <v>103</v>
      </c>
      <c r="B314" s="19" t="s">
        <v>8</v>
      </c>
      <c r="C314" s="17" t="s">
        <v>100</v>
      </c>
      <c r="D314" s="19">
        <v>1120180349</v>
      </c>
    </row>
    <row r="315" spans="1:4" x14ac:dyDescent="0.3">
      <c r="A315" s="12" t="s">
        <v>432</v>
      </c>
      <c r="B315" s="12" t="s">
        <v>8</v>
      </c>
      <c r="C315" s="12" t="s">
        <v>426</v>
      </c>
      <c r="D315" s="12">
        <v>1120181062</v>
      </c>
    </row>
    <row r="316" spans="1:4" x14ac:dyDescent="0.3">
      <c r="A316" s="8" t="s">
        <v>405</v>
      </c>
      <c r="B316" s="8" t="s">
        <v>8</v>
      </c>
      <c r="C316" s="8" t="s">
        <v>375</v>
      </c>
      <c r="D316" s="8">
        <v>1120182046</v>
      </c>
    </row>
    <row r="317" spans="1:4" x14ac:dyDescent="0.3">
      <c r="A317" s="10" t="s">
        <v>381</v>
      </c>
      <c r="B317" s="12" t="s">
        <v>8</v>
      </c>
      <c r="C317" s="13" t="s">
        <v>373</v>
      </c>
      <c r="D317" s="12">
        <v>1120191848</v>
      </c>
    </row>
    <row r="318" spans="1:4" x14ac:dyDescent="0.3">
      <c r="A318" s="17" t="s">
        <v>146</v>
      </c>
      <c r="B318" s="17" t="s">
        <v>8</v>
      </c>
      <c r="C318" s="17" t="s">
        <v>100</v>
      </c>
      <c r="D318" s="18">
        <v>1120192145</v>
      </c>
    </row>
    <row r="319" spans="1:4" x14ac:dyDescent="0.3">
      <c r="A319" s="12" t="s">
        <v>430</v>
      </c>
      <c r="B319" s="12" t="s">
        <v>8</v>
      </c>
      <c r="C319" s="12" t="s">
        <v>426</v>
      </c>
      <c r="D319" s="16">
        <v>1120200915</v>
      </c>
    </row>
    <row r="320" spans="1:4" x14ac:dyDescent="0.3">
      <c r="A320" s="12" t="s">
        <v>36</v>
      </c>
      <c r="B320" s="12" t="s">
        <v>8</v>
      </c>
      <c r="C320" s="13" t="s">
        <v>37</v>
      </c>
      <c r="D320" s="15">
        <v>3220200666</v>
      </c>
    </row>
    <row r="321" spans="1:4" x14ac:dyDescent="0.3">
      <c r="A321" s="17" t="s">
        <v>172</v>
      </c>
      <c r="B321" s="17" t="s">
        <v>8</v>
      </c>
      <c r="C321" s="17" t="s">
        <v>100</v>
      </c>
      <c r="D321" s="18">
        <v>1120181437</v>
      </c>
    </row>
    <row r="322" spans="1:4" x14ac:dyDescent="0.3">
      <c r="A322" s="12" t="s">
        <v>63</v>
      </c>
      <c r="B322" s="12" t="s">
        <v>8</v>
      </c>
      <c r="C322" s="12" t="s">
        <v>64</v>
      </c>
      <c r="D322" s="12">
        <v>3120191347</v>
      </c>
    </row>
    <row r="323" spans="1:4" x14ac:dyDescent="0.3">
      <c r="A323" s="25" t="s">
        <v>340</v>
      </c>
      <c r="B323" s="25" t="s">
        <v>8</v>
      </c>
      <c r="C323" s="25" t="s">
        <v>341</v>
      </c>
      <c r="D323" s="25" t="s">
        <v>342</v>
      </c>
    </row>
    <row r="324" spans="1:4" x14ac:dyDescent="0.3">
      <c r="A324" s="12" t="s">
        <v>84</v>
      </c>
      <c r="B324" s="12" t="s">
        <v>8</v>
      </c>
      <c r="C324" s="13" t="s">
        <v>73</v>
      </c>
      <c r="D324" s="15">
        <v>3220201756</v>
      </c>
    </row>
    <row r="325" spans="1:4" x14ac:dyDescent="0.3">
      <c r="A325" s="12" t="s">
        <v>27</v>
      </c>
      <c r="B325" s="12" t="s">
        <v>8</v>
      </c>
      <c r="C325" s="13" t="s">
        <v>28</v>
      </c>
      <c r="D325" s="14">
        <v>1120170408</v>
      </c>
    </row>
    <row r="326" spans="1:4" x14ac:dyDescent="0.3">
      <c r="A326" s="17" t="s">
        <v>210</v>
      </c>
      <c r="B326" s="17" t="s">
        <v>8</v>
      </c>
      <c r="C326" s="17" t="s">
        <v>100</v>
      </c>
      <c r="D326" s="17">
        <v>1120200091</v>
      </c>
    </row>
    <row r="327" spans="1:4" x14ac:dyDescent="0.3">
      <c r="A327" s="22" t="s">
        <v>241</v>
      </c>
      <c r="B327" s="22" t="s">
        <v>8</v>
      </c>
      <c r="C327" s="17" t="s">
        <v>100</v>
      </c>
      <c r="D327" s="22">
        <v>1120181542</v>
      </c>
    </row>
    <row r="328" spans="1:4" x14ac:dyDescent="0.3">
      <c r="A328" s="17" t="s">
        <v>203</v>
      </c>
      <c r="B328" s="17" t="s">
        <v>8</v>
      </c>
      <c r="C328" s="17" t="s">
        <v>100</v>
      </c>
      <c r="D328" s="17">
        <v>1120201182</v>
      </c>
    </row>
    <row r="329" spans="1:4" x14ac:dyDescent="0.3">
      <c r="A329" s="12" t="s">
        <v>21</v>
      </c>
      <c r="B329" s="12" t="s">
        <v>8</v>
      </c>
      <c r="C329" s="13" t="s">
        <v>22</v>
      </c>
      <c r="D329" s="14">
        <v>3220200181</v>
      </c>
    </row>
    <row r="330" spans="1:4" x14ac:dyDescent="0.3">
      <c r="A330" s="17" t="s">
        <v>101</v>
      </c>
      <c r="B330" s="17" t="s">
        <v>8</v>
      </c>
      <c r="C330" s="17" t="s">
        <v>100</v>
      </c>
      <c r="D330" s="17">
        <v>1120190681</v>
      </c>
    </row>
    <row r="331" spans="1:4" x14ac:dyDescent="0.3">
      <c r="A331" s="10" t="s">
        <v>379</v>
      </c>
      <c r="B331" s="12" t="s">
        <v>8</v>
      </c>
      <c r="C331" s="13" t="s">
        <v>366</v>
      </c>
      <c r="D331" s="12">
        <v>1120192963</v>
      </c>
    </row>
    <row r="332" spans="1:4" x14ac:dyDescent="0.3">
      <c r="A332" s="17" t="s">
        <v>237</v>
      </c>
      <c r="B332" s="17" t="s">
        <v>8</v>
      </c>
      <c r="C332" s="17" t="s">
        <v>100</v>
      </c>
      <c r="D332" s="17">
        <v>1120202408</v>
      </c>
    </row>
    <row r="333" spans="1:4" x14ac:dyDescent="0.3">
      <c r="A333" s="12" t="s">
        <v>97</v>
      </c>
      <c r="B333" s="12" t="s">
        <v>8</v>
      </c>
      <c r="C333" s="12" t="s">
        <v>86</v>
      </c>
      <c r="D333" s="12">
        <v>3120201807</v>
      </c>
    </row>
  </sheetData>
  <autoFilter ref="A2:D333" xr:uid="{00000000-0009-0000-0000-000000000000}">
    <sortState ref="A3:D333">
      <sortCondition ref="B3:B333"/>
      <sortCondition ref="A3:A333"/>
    </sortState>
  </autoFilter>
  <mergeCells count="1">
    <mergeCell ref="A1:D1"/>
  </mergeCells>
  <phoneticPr fontId="15" type="noConversion"/>
  <conditionalFormatting sqref="A280">
    <cfRule type="duplicateValues" dxfId="9" priority="3"/>
  </conditionalFormatting>
  <conditionalFormatting sqref="A281">
    <cfRule type="duplicateValues" dxfId="8" priority="2"/>
  </conditionalFormatting>
  <conditionalFormatting sqref="A296">
    <cfRule type="duplicateValues" dxfId="7" priority="27"/>
  </conditionalFormatting>
  <conditionalFormatting sqref="A305">
    <cfRule type="duplicateValues" dxfId="6" priority="26"/>
  </conditionalFormatting>
  <conditionalFormatting sqref="A250:A279">
    <cfRule type="duplicateValues" dxfId="5" priority="4"/>
  </conditionalFormatting>
  <conditionalFormatting sqref="A306:A313 A297:A298 A300:A304">
    <cfRule type="duplicateValues" dxfId="4" priority="28"/>
  </conditionalFormatting>
  <conditionalFormatting sqref="A324:A332">
    <cfRule type="duplicateValues" dxfId="3" priority="1"/>
  </conditionalFormatting>
  <conditionalFormatting sqref="A334:A1048576">
    <cfRule type="duplicateValues" dxfId="2" priority="36"/>
  </conditionalFormatting>
  <conditionalFormatting sqref="A334:A1048576 A282:A323 A2:A249">
    <cfRule type="duplicateValues" dxfId="1" priority="38"/>
  </conditionalFormatting>
  <conditionalFormatting sqref="D334:D1048576 D282:D323 D2:D249">
    <cfRule type="duplicateValues" dxfId="0" priority="42"/>
  </conditionalFormatting>
  <dataValidations count="3">
    <dataValidation type="list" allowBlank="1" showInputMessage="1" showErrorMessage="1" sqref="B325:B327 B306 B308 B3:B5 B12:B24 B29:B41 B241:B246 B248:B249 B64:B89 B303 B297:B301 B313 B315:B316 B318:B319 B321:B323 B329:B330 B332" xr:uid="{00000000-0002-0000-0000-000000000000}">
      <formula1>"档案管理,评论员服务,场馆运行"</formula1>
    </dataValidation>
    <dataValidation type="list" allowBlank="1" showInputMessage="1" showErrorMessage="1" sqref="C307 C328" xr:uid="{00000000-0002-0000-0000-000001000000}">
      <formula1>"是,否"</formula1>
    </dataValidation>
    <dataValidation type="list" allowBlank="1" showInputMessage="1" showErrorMessage="1" errorTitle="错误" error="你选择的不是下拉列表中的选项。" sqref="B282:B295" xr:uid="{00000000-0002-0000-0000-000002000000}">
      <formula1>"档案管理,评论员服务,场馆运行"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mshen</dc:creator>
  <cp:lastModifiedBy>滕飞</cp:lastModifiedBy>
  <cp:lastPrinted>2021-01-15T08:36:12Z</cp:lastPrinted>
  <dcterms:created xsi:type="dcterms:W3CDTF">2021-01-06T15:54:00Z</dcterms:created>
  <dcterms:modified xsi:type="dcterms:W3CDTF">2021-01-15T08:37:06Z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